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28800" windowHeight="12540" activeTab="0"/>
  </bookViews>
  <sheets>
    <sheet name="EAUP011" sheetId="2" r:id="rId1"/>
    <sheet name="填报说明" sheetId="3" r:id="rId2"/>
  </sheets>
  <definedNames/>
  <calcPr calcId="144525"/>
</workbook>
</file>

<file path=xl/sharedStrings.xml><?xml version="1.0" encoding="utf-8"?>
<sst xmlns="http://schemas.openxmlformats.org/spreadsheetml/2006/main" count="753" uniqueCount="294">
  <si>
    <t>企业年金养老金产品信息一览表</t>
  </si>
  <si>
    <t>填报单位：</t>
  </si>
  <si>
    <t>招商基金管理有限公司</t>
  </si>
  <si>
    <t>报表截止日期：</t>
  </si>
  <si>
    <t>2022-12-31</t>
  </si>
  <si>
    <t>序号</t>
  </si>
  <si>
    <t>产品名称</t>
  </si>
  <si>
    <t>产品登记号</t>
  </si>
  <si>
    <t>确认函号</t>
  </si>
  <si>
    <t>确认函日期</t>
  </si>
  <si>
    <t>发行方式（公开/不公开）</t>
  </si>
  <si>
    <t>产品类型</t>
  </si>
  <si>
    <t>产品代码</t>
  </si>
  <si>
    <t>投资管理人</t>
  </si>
  <si>
    <t>托管人</t>
  </si>
  <si>
    <t>注册登记人</t>
  </si>
  <si>
    <t>投资经理</t>
  </si>
  <si>
    <t>起始投资日期</t>
  </si>
  <si>
    <t>投管费率（%）</t>
  </si>
  <si>
    <t>备注</t>
  </si>
  <si>
    <t>招商康祥混合型养老金产品</t>
  </si>
  <si>
    <t>99PF20150188</t>
  </si>
  <si>
    <t>人社厅函〔2015〕144号</t>
  </si>
  <si>
    <t>2015-05-04</t>
  </si>
  <si>
    <t>公开</t>
  </si>
  <si>
    <t>混合型</t>
  </si>
  <si>
    <t>15B001</t>
  </si>
  <si>
    <t>中国建设银行股份有限公司</t>
  </si>
  <si>
    <t>全韬、夏帅</t>
  </si>
  <si>
    <t>2015-07-30</t>
  </si>
  <si>
    <t>0.30</t>
  </si>
  <si>
    <t/>
  </si>
  <si>
    <t>招商康益股票型养老金产品</t>
  </si>
  <si>
    <t>99PF20160318</t>
  </si>
  <si>
    <t>人社厅函〔2016〕317号</t>
  </si>
  <si>
    <t>2016-08-16</t>
  </si>
  <si>
    <t>普通股票型</t>
  </si>
  <si>
    <t>15A001</t>
  </si>
  <si>
    <t>中国工商银行股份有限公司</t>
  </si>
  <si>
    <t>夏帅、杨渺</t>
  </si>
  <si>
    <t>2016-11-01</t>
  </si>
  <si>
    <t>0.50</t>
  </si>
  <si>
    <t>招商康乾股票型养老金产品</t>
  </si>
  <si>
    <t>99PF20160355</t>
  </si>
  <si>
    <t>人社厅函〔2016〕432号</t>
  </si>
  <si>
    <t>2016-11-07</t>
  </si>
  <si>
    <t>15A002</t>
  </si>
  <si>
    <t>招商银行股份有限公司</t>
  </si>
  <si>
    <t>李恭敏</t>
  </si>
  <si>
    <t>2018-03-08</t>
  </si>
  <si>
    <t>0.60</t>
  </si>
  <si>
    <t>招商康泰综合指数固定收益型养老金产品</t>
  </si>
  <si>
    <t>99PF20160393</t>
  </si>
  <si>
    <t>人社厅函〔2016〕493号</t>
  </si>
  <si>
    <t>2016-12-23</t>
  </si>
  <si>
    <t>固定收益-普通型</t>
  </si>
  <si>
    <t>15Ca01</t>
  </si>
  <si>
    <t>上海浦东发展银行股份有限公司</t>
  </si>
  <si>
    <t>姜南林</t>
  </si>
  <si>
    <t>2017-03-01</t>
  </si>
  <si>
    <t>0.20</t>
  </si>
  <si>
    <t>招商康安货币型养老金产品</t>
  </si>
  <si>
    <t>99PF20160394</t>
  </si>
  <si>
    <t>货币型</t>
  </si>
  <si>
    <t>15D001</t>
  </si>
  <si>
    <t>2017-05-12</t>
  </si>
  <si>
    <t>0.10</t>
  </si>
  <si>
    <t>招商康富股票型养老金产品</t>
  </si>
  <si>
    <t>99PF20160395</t>
  </si>
  <si>
    <t>15A006</t>
  </si>
  <si>
    <t>蔡文涛、夏帅</t>
  </si>
  <si>
    <t>2019-12-30</t>
  </si>
  <si>
    <t>招商康轩信托产品型养老金产品1期</t>
  </si>
  <si>
    <t>99PF20160436</t>
  </si>
  <si>
    <t>人社厅函〔2017〕37号</t>
  </si>
  <si>
    <t>2017-02-22</t>
  </si>
  <si>
    <t>固定收益-信托产品型</t>
  </si>
  <si>
    <t>15Cf0101</t>
  </si>
  <si>
    <t>全韬</t>
  </si>
  <si>
    <t>2019-01-22</t>
  </si>
  <si>
    <t>0.04</t>
  </si>
  <si>
    <t>到期终止</t>
  </si>
  <si>
    <t>招商康轩信托产品型养老金产品2期</t>
  </si>
  <si>
    <t>15Cf0102</t>
  </si>
  <si>
    <t>2019-07-19</t>
  </si>
  <si>
    <t>0.07</t>
  </si>
  <si>
    <t>招商康轩信托产品型养老金产品3期</t>
  </si>
  <si>
    <t>15Cf0103</t>
  </si>
  <si>
    <t>2019-11-05</t>
  </si>
  <si>
    <t>0.23</t>
  </si>
  <si>
    <t>招商康轩信托产品型养老金产品4期</t>
  </si>
  <si>
    <t>15Cf0104</t>
  </si>
  <si>
    <t>2019-12-05</t>
  </si>
  <si>
    <t>0.35</t>
  </si>
  <si>
    <t>招商康轩信托产品型养老金产品5期</t>
  </si>
  <si>
    <t>15Cf0105</t>
  </si>
  <si>
    <t>招商康轩信托产品型养老金产品6期</t>
  </si>
  <si>
    <t>15Cf0106</t>
  </si>
  <si>
    <t>2019-12-27</t>
  </si>
  <si>
    <t>0.37</t>
  </si>
  <si>
    <t>招商康轩信托产品型养老金产品7期</t>
  </si>
  <si>
    <t>15Cf0107</t>
  </si>
  <si>
    <t>2020-02-25</t>
  </si>
  <si>
    <t>0.09</t>
  </si>
  <si>
    <t>招商康瑞基础设施债权投资计划型养老金产品1期</t>
  </si>
  <si>
    <t>99PF20160437</t>
  </si>
  <si>
    <t>固定收益-债权投资计划型</t>
  </si>
  <si>
    <t>15Cg0101</t>
  </si>
  <si>
    <t>2019-11-21</t>
  </si>
  <si>
    <t>0.01</t>
  </si>
  <si>
    <t>招商康瑞基础设施债权投资计划型养老金产品2期</t>
  </si>
  <si>
    <t>15Cg0102</t>
  </si>
  <si>
    <t>2019-12-23</t>
  </si>
  <si>
    <t>招商康瑞基础设施债权投资计划型养老金产品3期</t>
  </si>
  <si>
    <t>15Cg0103</t>
  </si>
  <si>
    <t>2020-02-12</t>
  </si>
  <si>
    <t>招商康瑞基础设施债权投资计划型养老金产品4期</t>
  </si>
  <si>
    <t>15Cg0104</t>
  </si>
  <si>
    <t>2020-06-10</t>
  </si>
  <si>
    <t>招商康丰股票型养老金产品</t>
  </si>
  <si>
    <t>99PF20170455</t>
  </si>
  <si>
    <t>人社厅函〔2017〕158号</t>
  </si>
  <si>
    <t>2017-06-29</t>
  </si>
  <si>
    <t>15A003</t>
  </si>
  <si>
    <t>杨熙</t>
  </si>
  <si>
    <t>招商康兴固定收益型养老金产品</t>
  </si>
  <si>
    <t>99PF20170458</t>
  </si>
  <si>
    <t>15Ca03</t>
  </si>
  <si>
    <t>王娟娟</t>
  </si>
  <si>
    <t>2019-07-25</t>
  </si>
  <si>
    <t>招商康嘉固定收益型养老金产品</t>
  </si>
  <si>
    <t>99PF20170462</t>
  </si>
  <si>
    <t>15Ca05</t>
  </si>
  <si>
    <t>夏里鹏</t>
  </si>
  <si>
    <t>2019-10-14</t>
  </si>
  <si>
    <t>招商康庆固定收益型养老金产品</t>
  </si>
  <si>
    <t>99PF20170463</t>
  </si>
  <si>
    <t>15Ca06</t>
  </si>
  <si>
    <t>2017-12-28</t>
  </si>
  <si>
    <t>招商康欣股票型养老金产品</t>
  </si>
  <si>
    <t>99PF20170466</t>
  </si>
  <si>
    <t>15A004</t>
  </si>
  <si>
    <t>中国民生银行股份有限公司</t>
  </si>
  <si>
    <t>夏帅、杨渺、杨熙</t>
  </si>
  <si>
    <t>2017-08-04</t>
  </si>
  <si>
    <t>招商康添货币型养老金产品</t>
  </si>
  <si>
    <t>99PF20170468</t>
  </si>
  <si>
    <t>15D003</t>
  </si>
  <si>
    <t>肖颖</t>
  </si>
  <si>
    <t>2019-03-19</t>
  </si>
  <si>
    <t>0.20-0.35</t>
  </si>
  <si>
    <t>招商康顺货币型养老金产品</t>
  </si>
  <si>
    <t>99PF20170469</t>
  </si>
  <si>
    <t>15D004</t>
  </si>
  <si>
    <t>中国农业银行股份有限公司</t>
  </si>
  <si>
    <t>2019-09-25</t>
  </si>
  <si>
    <t>0.15</t>
  </si>
  <si>
    <t>招商康琪股票型养老金产品</t>
  </si>
  <si>
    <t>99PF20170543</t>
  </si>
  <si>
    <t>人社厅函〔2017〕327号</t>
  </si>
  <si>
    <t>2017-12-25</t>
  </si>
  <si>
    <t>15A005</t>
  </si>
  <si>
    <t>徐张红</t>
  </si>
  <si>
    <t>2019-07-18</t>
  </si>
  <si>
    <t>招商中石油定向股权型养老金产品</t>
  </si>
  <si>
    <t>99PF20170559</t>
  </si>
  <si>
    <t>人社厅函〔2017〕283号</t>
  </si>
  <si>
    <t>2017-10-26</t>
  </si>
  <si>
    <t>不公开</t>
  </si>
  <si>
    <t>股权型</t>
  </si>
  <si>
    <t>-</t>
  </si>
  <si>
    <t>黄馨宜、全韬</t>
  </si>
  <si>
    <t>招商战略配售股票专项型养老金产品</t>
  </si>
  <si>
    <t>99PF20180568</t>
  </si>
  <si>
    <t>人社厅函〔2018〕149号</t>
  </si>
  <si>
    <t>2018-06-14</t>
  </si>
  <si>
    <t>股票专项型</t>
  </si>
  <si>
    <t>15Ac01</t>
  </si>
  <si>
    <t>陈国源</t>
  </si>
  <si>
    <t>2018-06-19</t>
  </si>
  <si>
    <t>招商康裕分期信托产品型养老金产品1期</t>
  </si>
  <si>
    <t>99PF20190588</t>
  </si>
  <si>
    <t>人社厅函〔2019〕127号</t>
  </si>
  <si>
    <t>2019-07-05</t>
  </si>
  <si>
    <t>15Cf0201</t>
  </si>
  <si>
    <t>2020-05-21</t>
  </si>
  <si>
    <t>招商康裕分期信托产品型养老金产品2期</t>
  </si>
  <si>
    <t>15Cf0202</t>
  </si>
  <si>
    <t>0.32</t>
  </si>
  <si>
    <t>招商康裕分期信托产品型养老金产品3期</t>
  </si>
  <si>
    <t>15Cf0203</t>
  </si>
  <si>
    <t>2020-05-28</t>
  </si>
  <si>
    <t>0.18</t>
  </si>
  <si>
    <t>招商康裕分期信托产品型养老金产品4期</t>
  </si>
  <si>
    <t>15Cf0204</t>
  </si>
  <si>
    <t>2021-03-26</t>
  </si>
  <si>
    <t>招商康裕分期信托产品型养老金产品5期</t>
  </si>
  <si>
    <t>15Cf0205</t>
  </si>
  <si>
    <t>2021-04-27</t>
  </si>
  <si>
    <t>招商康裕分期信托产品型养老金产品6期</t>
  </si>
  <si>
    <t>15Cf0206</t>
  </si>
  <si>
    <t>2020-09-17</t>
  </si>
  <si>
    <t>招商康裕分期信托产品型养老金产品7期</t>
  </si>
  <si>
    <t>15Cf0207</t>
  </si>
  <si>
    <t>2020-11-11</t>
  </si>
  <si>
    <t>招商康裕分期信托产品型养老金产品8期</t>
  </si>
  <si>
    <t>15Cf0208</t>
  </si>
  <si>
    <t>2021-06-17</t>
  </si>
  <si>
    <t>招商康悦固定收益型养老金产品</t>
  </si>
  <si>
    <t>99PF20200617</t>
  </si>
  <si>
    <t>人社厅函〔2020〕32号</t>
  </si>
  <si>
    <t>2020-02-28</t>
  </si>
  <si>
    <t>15Ca07</t>
  </si>
  <si>
    <t>2020-07-09</t>
  </si>
  <si>
    <t>招商康隆股票型养老金产品</t>
  </si>
  <si>
    <t>99PF20200618</t>
  </si>
  <si>
    <t>15A007</t>
  </si>
  <si>
    <t>夏帅</t>
  </si>
  <si>
    <t>2020-04-02</t>
  </si>
  <si>
    <t>招商康卓股票型养老金产品</t>
  </si>
  <si>
    <t>99PF20200630</t>
  </si>
  <si>
    <t>人社厅函〔2020〕65号</t>
  </si>
  <si>
    <t>2020-04-29</t>
  </si>
  <si>
    <t>15A008</t>
  </si>
  <si>
    <t>李世伟</t>
  </si>
  <si>
    <t>2021-01-05</t>
  </si>
  <si>
    <t>招商康聚分期存款型养老金产品1期</t>
  </si>
  <si>
    <t>99PF20200640</t>
  </si>
  <si>
    <t>人社厅函〔2020〕94号</t>
  </si>
  <si>
    <t>2020-06-24</t>
  </si>
  <si>
    <t>固定收益-存款型</t>
  </si>
  <si>
    <t>15Cb0101</t>
  </si>
  <si>
    <t>2021-05-27</t>
  </si>
  <si>
    <t>招商康聚分期存款型养老金产品2期</t>
  </si>
  <si>
    <t>15Cb0102</t>
  </si>
  <si>
    <t>2022-08-19</t>
  </si>
  <si>
    <t>招商康聚分期存款型养老金产品3期</t>
  </si>
  <si>
    <t>15Cb0103</t>
  </si>
  <si>
    <t>2022-11-10</t>
  </si>
  <si>
    <t>招商康业分期基础设施债权投资计划型养老金产品1期</t>
  </si>
  <si>
    <t>99PF20200641</t>
  </si>
  <si>
    <t>15Cg0201</t>
  </si>
  <si>
    <t>2020-07-30</t>
  </si>
  <si>
    <t>招商康业分期基础设施债权投资计划型养老金产品2期</t>
  </si>
  <si>
    <t>15Cg0202</t>
  </si>
  <si>
    <t>2020-10-29</t>
  </si>
  <si>
    <t>招商康业分期基础设施债权投资计划型养老金产品3期</t>
  </si>
  <si>
    <t>15Cg0203</t>
  </si>
  <si>
    <t>2020-10-30</t>
  </si>
  <si>
    <t>招商康业分期基础设施债权投资计划型养老金产品4期</t>
  </si>
  <si>
    <t>15Cg0204</t>
  </si>
  <si>
    <t>2021-03-17</t>
  </si>
  <si>
    <t>招商康业分期基础设施债权投资计划型养老金产品5期</t>
  </si>
  <si>
    <t>15Cg0205</t>
  </si>
  <si>
    <t>2022-02-28</t>
  </si>
  <si>
    <t>招商康业分期基础设施债权投资计划型养老金产品6期</t>
  </si>
  <si>
    <t>15Cg0206</t>
  </si>
  <si>
    <t>2022-03-22</t>
  </si>
  <si>
    <t>招商康业分期基础设施债权投资计划型养老金产品7期</t>
  </si>
  <si>
    <t>15Cg0207</t>
  </si>
  <si>
    <t>2022-03-23</t>
  </si>
  <si>
    <t>招商康吉混合型养老金产品</t>
  </si>
  <si>
    <t>99PF20200673</t>
  </si>
  <si>
    <t>人社厅函〔2020〕150号</t>
  </si>
  <si>
    <t>15B008</t>
  </si>
  <si>
    <t>吴艾伦、夏帅</t>
  </si>
  <si>
    <t>2020-11-19</t>
  </si>
  <si>
    <t>招商康如混合型养老金产品</t>
  </si>
  <si>
    <t>99PF20210692</t>
  </si>
  <si>
    <t>人社厅函〔2021〕16号</t>
  </si>
  <si>
    <t>2021-01-29</t>
  </si>
  <si>
    <t>15B009</t>
  </si>
  <si>
    <t>翟相栋、姜南林、李晶晶</t>
  </si>
  <si>
    <t>2021-03-02</t>
  </si>
  <si>
    <t>招商康阳港股股票型养老金产品</t>
  </si>
  <si>
    <t>99PF20210705</t>
  </si>
  <si>
    <t>人社厅函〔2021〕46号</t>
  </si>
  <si>
    <t>2021-03-29</t>
  </si>
  <si>
    <t>港股股票型</t>
  </si>
  <si>
    <t>15Ad01</t>
  </si>
  <si>
    <t>白海峰、王超</t>
  </si>
  <si>
    <t>2021-04-16</t>
  </si>
  <si>
    <t>招商康茂优质生活股票型养老金产品</t>
  </si>
  <si>
    <t>99PF20210727</t>
  </si>
  <si>
    <t>人社厅函〔2021〕83号</t>
  </si>
  <si>
    <t>2021-06-01</t>
  </si>
  <si>
    <t>15A010</t>
  </si>
  <si>
    <t>蔡文涛、黄馨宜</t>
  </si>
  <si>
    <t>2021-06-24</t>
  </si>
  <si>
    <t>年金养老金产品信息一览表-说明</t>
  </si>
  <si>
    <t>1.产品类型包括普通股票型、股权型、股票专项型、港股股票型、混合型、固定收益型、货币型、其他型；固定收益型养老金产品中投资方向确定的应具体标明存款型、债券型、债券基金型、信托产品型、债权计划型等，如：“固定收益—信托产品型”。固定收益型养老金产品中投资方向不确定的应标明“固定收益—普通型”。 以产品备案时合同中确定的类型为准。</t>
  </si>
  <si>
    <t>2.其他有需要说明的情况须在备注里简要说明，如养老金产品终止日期等内容。</t>
  </si>
  <si>
    <t>3．起始投资日期指首笔资金到达投资资产托管账户当日。</t>
  </si>
  <si>
    <t xml:space="preserve">4．首次披露时无“产品代码”、“起始投资日期”的，用“-”填列，正式运作后须及时补录更新该信息。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</si>
</sst>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mm\-dd;@"/>
  </numFmts>
  <fonts count="11">
    <font>
      <sz val="11"/>
      <color theme="1"/>
      <name val="Calibri"/>
      <family val="2"/>
      <scheme val="minor"/>
    </font>
    <font>
      <sz val="10"/>
      <name val="Arial"/>
      <family val="2"/>
    </font>
    <font>
      <b/>
      <sz val="12"/>
      <color theme="1"/>
      <name val="宋体"/>
      <family val="3"/>
    </font>
    <font>
      <sz val="11"/>
      <color theme="1"/>
      <name val="宋体"/>
      <family val="3"/>
    </font>
    <font>
      <b/>
      <sz val="16"/>
      <color indexed="8"/>
      <name val="宋体"/>
      <family val="3"/>
    </font>
    <font>
      <sz val="11"/>
      <color indexed="8"/>
      <name val="宋体"/>
      <family val="3"/>
    </font>
    <font>
      <sz val="11"/>
      <name val="宋体"/>
      <family val="3"/>
    </font>
    <font>
      <sz val="11"/>
      <color indexed="8"/>
      <name val="仿宋_GB2312"/>
      <family val="2"/>
    </font>
    <font>
      <b/>
      <sz val="11"/>
      <name val="宋体"/>
      <family val="3"/>
    </font>
    <font>
      <b/>
      <sz val="14"/>
      <name val="宋体"/>
      <family val="3"/>
    </font>
    <font>
      <sz val="9"/>
      <name val="Calibri"/>
      <family val="3"/>
      <scheme val="minor"/>
    </font>
  </fonts>
  <fills count="2">
    <fill>
      <patternFill/>
    </fill>
    <fill>
      <patternFill patternType="gray125"/>
    </fill>
  </fills>
  <borders count="7">
    <border>
      <left/>
      <right/>
      <top/>
      <bottom/>
      <diagonal/>
    </border>
    <border>
      <left style="medium"/>
      <right style="medium"/>
      <top style="medium"/>
      <bottom style="medium"/>
    </border>
    <border>
      <left style="medium"/>
      <right style="medium"/>
      <top/>
      <bottom style="medium"/>
    </border>
    <border>
      <left style="thin"/>
      <right style="thin"/>
      <top style="thin"/>
      <bottom style="thin"/>
    </border>
    <border>
      <left/>
      <right/>
      <top/>
      <bottom style="thin"/>
    </border>
    <border>
      <left style="thin"/>
      <right style="thin"/>
      <top style="thin"/>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9">
    <xf numFmtId="0" fontId="0" fillId="0" borderId="0" xfId="0"/>
    <xf numFmtId="0" fontId="2" fillId="0" borderId="1" xfId="0" applyFont="1" applyBorder="1" applyAlignment="1">
      <alignment horizontal="center" vertical="center" wrapText="1"/>
    </xf>
    <xf numFmtId="0" fontId="3" fillId="0" borderId="2" xfId="0" applyFont="1" applyBorder="1" applyAlignment="1">
      <alignment horizontal="justify" vertical="center" wrapText="1"/>
    </xf>
    <xf numFmtId="0" fontId="0" fillId="0" borderId="0" xfId="0" applyAlignment="1">
      <alignment horizontal="right" vertical="center"/>
    </xf>
    <xf numFmtId="0" fontId="0" fillId="0" borderId="0" xfId="0" applyAlignment="1">
      <alignment vertical="center"/>
    </xf>
    <xf numFmtId="49" fontId="5" fillId="0" borderId="3"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14" fontId="8" fillId="0" borderId="3" xfId="20" applyNumberFormat="1" applyFont="1" applyBorder="1" applyAlignment="1">
      <alignment horizontal="center" vertical="center" wrapText="1"/>
      <protection/>
    </xf>
    <xf numFmtId="0" fontId="0" fillId="0" borderId="0" xfId="0" applyFont="1"/>
    <xf numFmtId="0" fontId="0" fillId="0" borderId="4" xfId="0" applyBorder="1" applyAlignment="1">
      <alignment horizontal="right" vertical="center"/>
    </xf>
    <xf numFmtId="178" fontId="8" fillId="0" borderId="0" xfId="20" applyNumberFormat="1" applyFont="1" applyBorder="1" applyAlignment="1">
      <alignment horizontal="center" vertical="center" wrapText="1"/>
      <protection/>
    </xf>
    <xf numFmtId="14" fontId="9" fillId="0" borderId="0" xfId="20" applyNumberFormat="1" applyFont="1" applyAlignment="1">
      <alignment horizontal="center" vertical="center"/>
      <protection/>
    </xf>
    <xf numFmtId="14" fontId="5" fillId="0" borderId="3" xfId="0" applyNumberFormat="1" applyFont="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常规_表三修改20090327"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tabSelected="1" zoomScale="85" zoomScaleNormal="85" workbookViewId="0" topLeftCell="B1">
      <selection activeCell="S59" sqref="S59"/>
    </sheetView>
  </sheetViews>
  <sheetFormatPr defaultColWidth="9.00390625" defaultRowHeight="15"/>
  <cols>
    <col min="1" max="1" width="16.421875" style="0" customWidth="1"/>
    <col min="2" max="2" width="21.57421875" style="0" customWidth="1"/>
    <col min="3" max="3" width="16.140625" style="0" customWidth="1"/>
    <col min="4" max="4" width="18.00390625" style="0" customWidth="1"/>
    <col min="5" max="5" width="15.57421875" style="0" customWidth="1"/>
    <col min="7" max="7" width="14.421875" style="0" customWidth="1"/>
    <col min="8" max="8" width="9.57421875" style="0" customWidth="1"/>
    <col min="9" max="9" width="12.00390625" style="0" customWidth="1"/>
    <col min="11" max="11" width="14.8515625" style="0" customWidth="1"/>
    <col min="12" max="12" width="15.8515625" style="0" customWidth="1"/>
    <col min="13" max="13" width="13.00390625" style="0" customWidth="1"/>
    <col min="229" max="229" width="16.421875" style="0" customWidth="1"/>
    <col min="230" max="230" width="21.57421875" style="0" customWidth="1"/>
    <col min="231" max="231" width="16.140625" style="0" customWidth="1"/>
    <col min="232" max="232" width="18.00390625" style="0" customWidth="1"/>
    <col min="233" max="233" width="15.57421875" style="0" customWidth="1"/>
    <col min="235" max="235" width="14.421875" style="0" customWidth="1"/>
    <col min="236" max="236" width="9.57421875" style="0" customWidth="1"/>
    <col min="237" max="237" width="12.00390625" style="0" customWidth="1"/>
    <col min="239" max="239" width="14.8515625" style="0" customWidth="1"/>
    <col min="240" max="240" width="15.8515625" style="0" customWidth="1"/>
    <col min="241" max="241" width="13.00390625" style="0" customWidth="1"/>
    <col min="485" max="485" width="16.421875" style="0" customWidth="1"/>
    <col min="486" max="486" width="21.57421875" style="0" customWidth="1"/>
    <col min="487" max="487" width="16.140625" style="0" customWidth="1"/>
    <col min="488" max="488" width="18.00390625" style="0" customWidth="1"/>
    <col min="489" max="489" width="15.57421875" style="0" customWidth="1"/>
    <col min="491" max="491" width="14.421875" style="0" customWidth="1"/>
    <col min="492" max="492" width="9.57421875" style="0" customWidth="1"/>
    <col min="493" max="493" width="12.00390625" style="0" customWidth="1"/>
    <col min="495" max="495" width="14.8515625" style="0" customWidth="1"/>
    <col min="496" max="496" width="15.8515625" style="0" customWidth="1"/>
    <col min="497" max="497" width="13.00390625" style="0" customWidth="1"/>
    <col min="741" max="741" width="16.421875" style="0" customWidth="1"/>
    <col min="742" max="742" width="21.57421875" style="0" customWidth="1"/>
    <col min="743" max="743" width="16.140625" style="0" customWidth="1"/>
    <col min="744" max="744" width="18.00390625" style="0" customWidth="1"/>
    <col min="745" max="745" width="15.57421875" style="0" customWidth="1"/>
    <col min="747" max="747" width="14.421875" style="0" customWidth="1"/>
    <col min="748" max="748" width="9.57421875" style="0" customWidth="1"/>
    <col min="749" max="749" width="12.00390625" style="0" customWidth="1"/>
    <col min="751" max="751" width="14.8515625" style="0" customWidth="1"/>
    <col min="752" max="752" width="15.8515625" style="0" customWidth="1"/>
    <col min="753" max="753" width="13.00390625" style="0" customWidth="1"/>
    <col min="997" max="997" width="16.421875" style="0" customWidth="1"/>
    <col min="998" max="998" width="21.57421875" style="0" customWidth="1"/>
    <col min="999" max="999" width="16.140625" style="0" customWidth="1"/>
    <col min="1000" max="1000" width="18.00390625" style="0" customWidth="1"/>
    <col min="1001" max="1001" width="15.57421875" style="0" customWidth="1"/>
    <col min="1003" max="1003" width="14.421875" style="0" customWidth="1"/>
    <col min="1004" max="1004" width="9.57421875" style="0" customWidth="1"/>
    <col min="1005" max="1005" width="12.00390625" style="0" customWidth="1"/>
    <col min="1007" max="1007" width="14.8515625" style="0" customWidth="1"/>
    <col min="1008" max="1008" width="15.8515625" style="0" customWidth="1"/>
    <col min="1009" max="1009" width="13.00390625" style="0" customWidth="1"/>
    <col min="1253" max="1253" width="16.421875" style="0" customWidth="1"/>
    <col min="1254" max="1254" width="21.57421875" style="0" customWidth="1"/>
    <col min="1255" max="1255" width="16.140625" style="0" customWidth="1"/>
    <col min="1256" max="1256" width="18.00390625" style="0" customWidth="1"/>
    <col min="1257" max="1257" width="15.57421875" style="0" customWidth="1"/>
    <col min="1259" max="1259" width="14.421875" style="0" customWidth="1"/>
    <col min="1260" max="1260" width="9.57421875" style="0" customWidth="1"/>
    <col min="1261" max="1261" width="12.00390625" style="0" customWidth="1"/>
    <col min="1263" max="1263" width="14.8515625" style="0" customWidth="1"/>
    <col min="1264" max="1264" width="15.8515625" style="0" customWidth="1"/>
    <col min="1265" max="1265" width="13.00390625" style="0" customWidth="1"/>
    <col min="1509" max="1509" width="16.421875" style="0" customWidth="1"/>
    <col min="1510" max="1510" width="21.57421875" style="0" customWidth="1"/>
    <col min="1511" max="1511" width="16.140625" style="0" customWidth="1"/>
    <col min="1512" max="1512" width="18.00390625" style="0" customWidth="1"/>
    <col min="1513" max="1513" width="15.57421875" style="0" customWidth="1"/>
    <col min="1515" max="1515" width="14.421875" style="0" customWidth="1"/>
    <col min="1516" max="1516" width="9.57421875" style="0" customWidth="1"/>
    <col min="1517" max="1517" width="12.00390625" style="0" customWidth="1"/>
    <col min="1519" max="1519" width="14.8515625" style="0" customWidth="1"/>
    <col min="1520" max="1520" width="15.8515625" style="0" customWidth="1"/>
    <col min="1521" max="1521" width="13.00390625" style="0" customWidth="1"/>
    <col min="1765" max="1765" width="16.421875" style="0" customWidth="1"/>
    <col min="1766" max="1766" width="21.57421875" style="0" customWidth="1"/>
    <col min="1767" max="1767" width="16.140625" style="0" customWidth="1"/>
    <col min="1768" max="1768" width="18.00390625" style="0" customWidth="1"/>
    <col min="1769" max="1769" width="15.57421875" style="0" customWidth="1"/>
    <col min="1771" max="1771" width="14.421875" style="0" customWidth="1"/>
    <col min="1772" max="1772" width="9.57421875" style="0" customWidth="1"/>
    <col min="1773" max="1773" width="12.00390625" style="0" customWidth="1"/>
    <col min="1775" max="1775" width="14.8515625" style="0" customWidth="1"/>
    <col min="1776" max="1776" width="15.8515625" style="0" customWidth="1"/>
    <col min="1777" max="1777" width="13.00390625" style="0" customWidth="1"/>
    <col min="2021" max="2021" width="16.421875" style="0" customWidth="1"/>
    <col min="2022" max="2022" width="21.57421875" style="0" customWidth="1"/>
    <col min="2023" max="2023" width="16.140625" style="0" customWidth="1"/>
    <col min="2024" max="2024" width="18.00390625" style="0" customWidth="1"/>
    <col min="2025" max="2025" width="15.57421875" style="0" customWidth="1"/>
    <col min="2027" max="2027" width="14.421875" style="0" customWidth="1"/>
    <col min="2028" max="2028" width="9.57421875" style="0" customWidth="1"/>
    <col min="2029" max="2029" width="12.00390625" style="0" customWidth="1"/>
    <col min="2031" max="2031" width="14.8515625" style="0" customWidth="1"/>
    <col min="2032" max="2032" width="15.8515625" style="0" customWidth="1"/>
    <col min="2033" max="2033" width="13.00390625" style="0" customWidth="1"/>
    <col min="2277" max="2277" width="16.421875" style="0" customWidth="1"/>
    <col min="2278" max="2278" width="21.57421875" style="0" customWidth="1"/>
    <col min="2279" max="2279" width="16.140625" style="0" customWidth="1"/>
    <col min="2280" max="2280" width="18.00390625" style="0" customWidth="1"/>
    <col min="2281" max="2281" width="15.57421875" style="0" customWidth="1"/>
    <col min="2283" max="2283" width="14.421875" style="0" customWidth="1"/>
    <col min="2284" max="2284" width="9.57421875" style="0" customWidth="1"/>
    <col min="2285" max="2285" width="12.00390625" style="0" customWidth="1"/>
    <col min="2287" max="2287" width="14.8515625" style="0" customWidth="1"/>
    <col min="2288" max="2288" width="15.8515625" style="0" customWidth="1"/>
    <col min="2289" max="2289" width="13.00390625" style="0" customWidth="1"/>
    <col min="2533" max="2533" width="16.421875" style="0" customWidth="1"/>
    <col min="2534" max="2534" width="21.57421875" style="0" customWidth="1"/>
    <col min="2535" max="2535" width="16.140625" style="0" customWidth="1"/>
    <col min="2536" max="2536" width="18.00390625" style="0" customWidth="1"/>
    <col min="2537" max="2537" width="15.57421875" style="0" customWidth="1"/>
    <col min="2539" max="2539" width="14.421875" style="0" customWidth="1"/>
    <col min="2540" max="2540" width="9.57421875" style="0" customWidth="1"/>
    <col min="2541" max="2541" width="12.00390625" style="0" customWidth="1"/>
    <col min="2543" max="2543" width="14.8515625" style="0" customWidth="1"/>
    <col min="2544" max="2544" width="15.8515625" style="0" customWidth="1"/>
    <col min="2545" max="2545" width="13.00390625" style="0" customWidth="1"/>
    <col min="2789" max="2789" width="16.421875" style="0" customWidth="1"/>
    <col min="2790" max="2790" width="21.57421875" style="0" customWidth="1"/>
    <col min="2791" max="2791" width="16.140625" style="0" customWidth="1"/>
    <col min="2792" max="2792" width="18.00390625" style="0" customWidth="1"/>
    <col min="2793" max="2793" width="15.57421875" style="0" customWidth="1"/>
    <col min="2795" max="2795" width="14.421875" style="0" customWidth="1"/>
    <col min="2796" max="2796" width="9.57421875" style="0" customWidth="1"/>
    <col min="2797" max="2797" width="12.00390625" style="0" customWidth="1"/>
    <col min="2799" max="2799" width="14.8515625" style="0" customWidth="1"/>
    <col min="2800" max="2800" width="15.8515625" style="0" customWidth="1"/>
    <col min="2801" max="2801" width="13.00390625" style="0" customWidth="1"/>
    <col min="3045" max="3045" width="16.421875" style="0" customWidth="1"/>
    <col min="3046" max="3046" width="21.57421875" style="0" customWidth="1"/>
    <col min="3047" max="3047" width="16.140625" style="0" customWidth="1"/>
    <col min="3048" max="3048" width="18.00390625" style="0" customWidth="1"/>
    <col min="3049" max="3049" width="15.57421875" style="0" customWidth="1"/>
    <col min="3051" max="3051" width="14.421875" style="0" customWidth="1"/>
    <col min="3052" max="3052" width="9.57421875" style="0" customWidth="1"/>
    <col min="3053" max="3053" width="12.00390625" style="0" customWidth="1"/>
    <col min="3055" max="3055" width="14.8515625" style="0" customWidth="1"/>
    <col min="3056" max="3056" width="15.8515625" style="0" customWidth="1"/>
    <col min="3057" max="3057" width="13.00390625" style="0" customWidth="1"/>
    <col min="3301" max="3301" width="16.421875" style="0" customWidth="1"/>
    <col min="3302" max="3302" width="21.57421875" style="0" customWidth="1"/>
    <col min="3303" max="3303" width="16.140625" style="0" customWidth="1"/>
    <col min="3304" max="3304" width="18.00390625" style="0" customWidth="1"/>
    <col min="3305" max="3305" width="15.57421875" style="0" customWidth="1"/>
    <col min="3307" max="3307" width="14.421875" style="0" customWidth="1"/>
    <col min="3308" max="3308" width="9.57421875" style="0" customWidth="1"/>
    <col min="3309" max="3309" width="12.00390625" style="0" customWidth="1"/>
    <col min="3311" max="3311" width="14.8515625" style="0" customWidth="1"/>
    <col min="3312" max="3312" width="15.8515625" style="0" customWidth="1"/>
    <col min="3313" max="3313" width="13.00390625" style="0" customWidth="1"/>
    <col min="3557" max="3557" width="16.421875" style="0" customWidth="1"/>
    <col min="3558" max="3558" width="21.57421875" style="0" customWidth="1"/>
    <col min="3559" max="3559" width="16.140625" style="0" customWidth="1"/>
    <col min="3560" max="3560" width="18.00390625" style="0" customWidth="1"/>
    <col min="3561" max="3561" width="15.57421875" style="0" customWidth="1"/>
    <col min="3563" max="3563" width="14.421875" style="0" customWidth="1"/>
    <col min="3564" max="3564" width="9.57421875" style="0" customWidth="1"/>
    <col min="3565" max="3565" width="12.00390625" style="0" customWidth="1"/>
    <col min="3567" max="3567" width="14.8515625" style="0" customWidth="1"/>
    <col min="3568" max="3568" width="15.8515625" style="0" customWidth="1"/>
    <col min="3569" max="3569" width="13.00390625" style="0" customWidth="1"/>
    <col min="3813" max="3813" width="16.421875" style="0" customWidth="1"/>
    <col min="3814" max="3814" width="21.57421875" style="0" customWidth="1"/>
    <col min="3815" max="3815" width="16.140625" style="0" customWidth="1"/>
    <col min="3816" max="3816" width="18.00390625" style="0" customWidth="1"/>
    <col min="3817" max="3817" width="15.57421875" style="0" customWidth="1"/>
    <col min="3819" max="3819" width="14.421875" style="0" customWidth="1"/>
    <col min="3820" max="3820" width="9.57421875" style="0" customWidth="1"/>
    <col min="3821" max="3821" width="12.00390625" style="0" customWidth="1"/>
    <col min="3823" max="3823" width="14.8515625" style="0" customWidth="1"/>
    <col min="3824" max="3824" width="15.8515625" style="0" customWidth="1"/>
    <col min="3825" max="3825" width="13.00390625" style="0" customWidth="1"/>
    <col min="4069" max="4069" width="16.421875" style="0" customWidth="1"/>
    <col min="4070" max="4070" width="21.57421875" style="0" customWidth="1"/>
    <col min="4071" max="4071" width="16.140625" style="0" customWidth="1"/>
    <col min="4072" max="4072" width="18.00390625" style="0" customWidth="1"/>
    <col min="4073" max="4073" width="15.57421875" style="0" customWidth="1"/>
    <col min="4075" max="4075" width="14.421875" style="0" customWidth="1"/>
    <col min="4076" max="4076" width="9.57421875" style="0" customWidth="1"/>
    <col min="4077" max="4077" width="12.00390625" style="0" customWidth="1"/>
    <col min="4079" max="4079" width="14.8515625" style="0" customWidth="1"/>
    <col min="4080" max="4080" width="15.8515625" style="0" customWidth="1"/>
    <col min="4081" max="4081" width="13.00390625" style="0" customWidth="1"/>
    <col min="4325" max="4325" width="16.421875" style="0" customWidth="1"/>
    <col min="4326" max="4326" width="21.57421875" style="0" customWidth="1"/>
    <col min="4327" max="4327" width="16.140625" style="0" customWidth="1"/>
    <col min="4328" max="4328" width="18.00390625" style="0" customWidth="1"/>
    <col min="4329" max="4329" width="15.57421875" style="0" customWidth="1"/>
    <col min="4331" max="4331" width="14.421875" style="0" customWidth="1"/>
    <col min="4332" max="4332" width="9.57421875" style="0" customWidth="1"/>
    <col min="4333" max="4333" width="12.00390625" style="0" customWidth="1"/>
    <col min="4335" max="4335" width="14.8515625" style="0" customWidth="1"/>
    <col min="4336" max="4336" width="15.8515625" style="0" customWidth="1"/>
    <col min="4337" max="4337" width="13.00390625" style="0" customWidth="1"/>
    <col min="4581" max="4581" width="16.421875" style="0" customWidth="1"/>
    <col min="4582" max="4582" width="21.57421875" style="0" customWidth="1"/>
    <col min="4583" max="4583" width="16.140625" style="0" customWidth="1"/>
    <col min="4584" max="4584" width="18.00390625" style="0" customWidth="1"/>
    <col min="4585" max="4585" width="15.57421875" style="0" customWidth="1"/>
    <col min="4587" max="4587" width="14.421875" style="0" customWidth="1"/>
    <col min="4588" max="4588" width="9.57421875" style="0" customWidth="1"/>
    <col min="4589" max="4589" width="12.00390625" style="0" customWidth="1"/>
    <col min="4591" max="4591" width="14.8515625" style="0" customWidth="1"/>
    <col min="4592" max="4592" width="15.8515625" style="0" customWidth="1"/>
    <col min="4593" max="4593" width="13.00390625" style="0" customWidth="1"/>
    <col min="4837" max="4837" width="16.421875" style="0" customWidth="1"/>
    <col min="4838" max="4838" width="21.57421875" style="0" customWidth="1"/>
    <col min="4839" max="4839" width="16.140625" style="0" customWidth="1"/>
    <col min="4840" max="4840" width="18.00390625" style="0" customWidth="1"/>
    <col min="4841" max="4841" width="15.57421875" style="0" customWidth="1"/>
    <col min="4843" max="4843" width="14.421875" style="0" customWidth="1"/>
    <col min="4844" max="4844" width="9.57421875" style="0" customWidth="1"/>
    <col min="4845" max="4845" width="12.00390625" style="0" customWidth="1"/>
    <col min="4847" max="4847" width="14.8515625" style="0" customWidth="1"/>
    <col min="4848" max="4848" width="15.8515625" style="0" customWidth="1"/>
    <col min="4849" max="4849" width="13.00390625" style="0" customWidth="1"/>
    <col min="5093" max="5093" width="16.421875" style="0" customWidth="1"/>
    <col min="5094" max="5094" width="21.57421875" style="0" customWidth="1"/>
    <col min="5095" max="5095" width="16.140625" style="0" customWidth="1"/>
    <col min="5096" max="5096" width="18.00390625" style="0" customWidth="1"/>
    <col min="5097" max="5097" width="15.57421875" style="0" customWidth="1"/>
    <col min="5099" max="5099" width="14.421875" style="0" customWidth="1"/>
    <col min="5100" max="5100" width="9.57421875" style="0" customWidth="1"/>
    <col min="5101" max="5101" width="12.00390625" style="0" customWidth="1"/>
    <col min="5103" max="5103" width="14.8515625" style="0" customWidth="1"/>
    <col min="5104" max="5104" width="15.8515625" style="0" customWidth="1"/>
    <col min="5105" max="5105" width="13.00390625" style="0" customWidth="1"/>
    <col min="5349" max="5349" width="16.421875" style="0" customWidth="1"/>
    <col min="5350" max="5350" width="21.57421875" style="0" customWidth="1"/>
    <col min="5351" max="5351" width="16.140625" style="0" customWidth="1"/>
    <col min="5352" max="5352" width="18.00390625" style="0" customWidth="1"/>
    <col min="5353" max="5353" width="15.57421875" style="0" customWidth="1"/>
    <col min="5355" max="5355" width="14.421875" style="0" customWidth="1"/>
    <col min="5356" max="5356" width="9.57421875" style="0" customWidth="1"/>
    <col min="5357" max="5357" width="12.00390625" style="0" customWidth="1"/>
    <col min="5359" max="5359" width="14.8515625" style="0" customWidth="1"/>
    <col min="5360" max="5360" width="15.8515625" style="0" customWidth="1"/>
    <col min="5361" max="5361" width="13.00390625" style="0" customWidth="1"/>
    <col min="5605" max="5605" width="16.421875" style="0" customWidth="1"/>
    <col min="5606" max="5606" width="21.57421875" style="0" customWidth="1"/>
    <col min="5607" max="5607" width="16.140625" style="0" customWidth="1"/>
    <col min="5608" max="5608" width="18.00390625" style="0" customWidth="1"/>
    <col min="5609" max="5609" width="15.57421875" style="0" customWidth="1"/>
    <col min="5611" max="5611" width="14.421875" style="0" customWidth="1"/>
    <col min="5612" max="5612" width="9.57421875" style="0" customWidth="1"/>
    <col min="5613" max="5613" width="12.00390625" style="0" customWidth="1"/>
    <col min="5615" max="5615" width="14.8515625" style="0" customWidth="1"/>
    <col min="5616" max="5616" width="15.8515625" style="0" customWidth="1"/>
    <col min="5617" max="5617" width="13.00390625" style="0" customWidth="1"/>
    <col min="5861" max="5861" width="16.421875" style="0" customWidth="1"/>
    <col min="5862" max="5862" width="21.57421875" style="0" customWidth="1"/>
    <col min="5863" max="5863" width="16.140625" style="0" customWidth="1"/>
    <col min="5864" max="5864" width="18.00390625" style="0" customWidth="1"/>
    <col min="5865" max="5865" width="15.57421875" style="0" customWidth="1"/>
    <col min="5867" max="5867" width="14.421875" style="0" customWidth="1"/>
    <col min="5868" max="5868" width="9.57421875" style="0" customWidth="1"/>
    <col min="5869" max="5869" width="12.00390625" style="0" customWidth="1"/>
    <col min="5871" max="5871" width="14.8515625" style="0" customWidth="1"/>
    <col min="5872" max="5872" width="15.8515625" style="0" customWidth="1"/>
    <col min="5873" max="5873" width="13.00390625" style="0" customWidth="1"/>
    <col min="6117" max="6117" width="16.421875" style="0" customWidth="1"/>
    <col min="6118" max="6118" width="21.57421875" style="0" customWidth="1"/>
    <col min="6119" max="6119" width="16.140625" style="0" customWidth="1"/>
    <col min="6120" max="6120" width="18.00390625" style="0" customWidth="1"/>
    <col min="6121" max="6121" width="15.57421875" style="0" customWidth="1"/>
    <col min="6123" max="6123" width="14.421875" style="0" customWidth="1"/>
    <col min="6124" max="6124" width="9.57421875" style="0" customWidth="1"/>
    <col min="6125" max="6125" width="12.00390625" style="0" customWidth="1"/>
    <col min="6127" max="6127" width="14.8515625" style="0" customWidth="1"/>
    <col min="6128" max="6128" width="15.8515625" style="0" customWidth="1"/>
    <col min="6129" max="6129" width="13.00390625" style="0" customWidth="1"/>
    <col min="6373" max="6373" width="16.421875" style="0" customWidth="1"/>
    <col min="6374" max="6374" width="21.57421875" style="0" customWidth="1"/>
    <col min="6375" max="6375" width="16.140625" style="0" customWidth="1"/>
    <col min="6376" max="6376" width="18.00390625" style="0" customWidth="1"/>
    <col min="6377" max="6377" width="15.57421875" style="0" customWidth="1"/>
    <col min="6379" max="6379" width="14.421875" style="0" customWidth="1"/>
    <col min="6380" max="6380" width="9.57421875" style="0" customWidth="1"/>
    <col min="6381" max="6381" width="12.00390625" style="0" customWidth="1"/>
    <col min="6383" max="6383" width="14.8515625" style="0" customWidth="1"/>
    <col min="6384" max="6384" width="15.8515625" style="0" customWidth="1"/>
    <col min="6385" max="6385" width="13.00390625" style="0" customWidth="1"/>
    <col min="6629" max="6629" width="16.421875" style="0" customWidth="1"/>
    <col min="6630" max="6630" width="21.57421875" style="0" customWidth="1"/>
    <col min="6631" max="6631" width="16.140625" style="0" customWidth="1"/>
    <col min="6632" max="6632" width="18.00390625" style="0" customWidth="1"/>
    <col min="6633" max="6633" width="15.57421875" style="0" customWidth="1"/>
    <col min="6635" max="6635" width="14.421875" style="0" customWidth="1"/>
    <col min="6636" max="6636" width="9.57421875" style="0" customWidth="1"/>
    <col min="6637" max="6637" width="12.00390625" style="0" customWidth="1"/>
    <col min="6639" max="6639" width="14.8515625" style="0" customWidth="1"/>
    <col min="6640" max="6640" width="15.8515625" style="0" customWidth="1"/>
    <col min="6641" max="6641" width="13.00390625" style="0" customWidth="1"/>
    <col min="6885" max="6885" width="16.421875" style="0" customWidth="1"/>
    <col min="6886" max="6886" width="21.57421875" style="0" customWidth="1"/>
    <col min="6887" max="6887" width="16.140625" style="0" customWidth="1"/>
    <col min="6888" max="6888" width="18.00390625" style="0" customWidth="1"/>
    <col min="6889" max="6889" width="15.57421875" style="0" customWidth="1"/>
    <col min="6891" max="6891" width="14.421875" style="0" customWidth="1"/>
    <col min="6892" max="6892" width="9.57421875" style="0" customWidth="1"/>
    <col min="6893" max="6893" width="12.00390625" style="0" customWidth="1"/>
    <col min="6895" max="6895" width="14.8515625" style="0" customWidth="1"/>
    <col min="6896" max="6896" width="15.8515625" style="0" customWidth="1"/>
    <col min="6897" max="6897" width="13.00390625" style="0" customWidth="1"/>
    <col min="7141" max="7141" width="16.421875" style="0" customWidth="1"/>
    <col min="7142" max="7142" width="21.57421875" style="0" customWidth="1"/>
    <col min="7143" max="7143" width="16.140625" style="0" customWidth="1"/>
    <col min="7144" max="7144" width="18.00390625" style="0" customWidth="1"/>
    <col min="7145" max="7145" width="15.57421875" style="0" customWidth="1"/>
    <col min="7147" max="7147" width="14.421875" style="0" customWidth="1"/>
    <col min="7148" max="7148" width="9.57421875" style="0" customWidth="1"/>
    <col min="7149" max="7149" width="12.00390625" style="0" customWidth="1"/>
    <col min="7151" max="7151" width="14.8515625" style="0" customWidth="1"/>
    <col min="7152" max="7152" width="15.8515625" style="0" customWidth="1"/>
    <col min="7153" max="7153" width="13.00390625" style="0" customWidth="1"/>
    <col min="7397" max="7397" width="16.421875" style="0" customWidth="1"/>
    <col min="7398" max="7398" width="21.57421875" style="0" customWidth="1"/>
    <col min="7399" max="7399" width="16.140625" style="0" customWidth="1"/>
    <col min="7400" max="7400" width="18.00390625" style="0" customWidth="1"/>
    <col min="7401" max="7401" width="15.57421875" style="0" customWidth="1"/>
    <col min="7403" max="7403" width="14.421875" style="0" customWidth="1"/>
    <col min="7404" max="7404" width="9.57421875" style="0" customWidth="1"/>
    <col min="7405" max="7405" width="12.00390625" style="0" customWidth="1"/>
    <col min="7407" max="7407" width="14.8515625" style="0" customWidth="1"/>
    <col min="7408" max="7408" width="15.8515625" style="0" customWidth="1"/>
    <col min="7409" max="7409" width="13.00390625" style="0" customWidth="1"/>
    <col min="7653" max="7653" width="16.421875" style="0" customWidth="1"/>
    <col min="7654" max="7654" width="21.57421875" style="0" customWidth="1"/>
    <col min="7655" max="7655" width="16.140625" style="0" customWidth="1"/>
    <col min="7656" max="7656" width="18.00390625" style="0" customWidth="1"/>
    <col min="7657" max="7657" width="15.57421875" style="0" customWidth="1"/>
    <col min="7659" max="7659" width="14.421875" style="0" customWidth="1"/>
    <col min="7660" max="7660" width="9.57421875" style="0" customWidth="1"/>
    <col min="7661" max="7661" width="12.00390625" style="0" customWidth="1"/>
    <col min="7663" max="7663" width="14.8515625" style="0" customWidth="1"/>
    <col min="7664" max="7664" width="15.8515625" style="0" customWidth="1"/>
    <col min="7665" max="7665" width="13.00390625" style="0" customWidth="1"/>
    <col min="7909" max="7909" width="16.421875" style="0" customWidth="1"/>
    <col min="7910" max="7910" width="21.57421875" style="0" customWidth="1"/>
    <col min="7911" max="7911" width="16.140625" style="0" customWidth="1"/>
    <col min="7912" max="7912" width="18.00390625" style="0" customWidth="1"/>
    <col min="7913" max="7913" width="15.57421875" style="0" customWidth="1"/>
    <col min="7915" max="7915" width="14.421875" style="0" customWidth="1"/>
    <col min="7916" max="7916" width="9.57421875" style="0" customWidth="1"/>
    <col min="7917" max="7917" width="12.00390625" style="0" customWidth="1"/>
    <col min="7919" max="7919" width="14.8515625" style="0" customWidth="1"/>
    <col min="7920" max="7920" width="15.8515625" style="0" customWidth="1"/>
    <col min="7921" max="7921" width="13.00390625" style="0" customWidth="1"/>
    <col min="8165" max="8165" width="16.421875" style="0" customWidth="1"/>
    <col min="8166" max="8166" width="21.57421875" style="0" customWidth="1"/>
    <col min="8167" max="8167" width="16.140625" style="0" customWidth="1"/>
    <col min="8168" max="8168" width="18.00390625" style="0" customWidth="1"/>
    <col min="8169" max="8169" width="15.57421875" style="0" customWidth="1"/>
    <col min="8171" max="8171" width="14.421875" style="0" customWidth="1"/>
    <col min="8172" max="8172" width="9.57421875" style="0" customWidth="1"/>
    <col min="8173" max="8173" width="12.00390625" style="0" customWidth="1"/>
    <col min="8175" max="8175" width="14.8515625" style="0" customWidth="1"/>
    <col min="8176" max="8176" width="15.8515625" style="0" customWidth="1"/>
    <col min="8177" max="8177" width="13.00390625" style="0" customWidth="1"/>
    <col min="8421" max="8421" width="16.421875" style="0" customWidth="1"/>
    <col min="8422" max="8422" width="21.57421875" style="0" customWidth="1"/>
    <col min="8423" max="8423" width="16.140625" style="0" customWidth="1"/>
    <col min="8424" max="8424" width="18.00390625" style="0" customWidth="1"/>
    <col min="8425" max="8425" width="15.57421875" style="0" customWidth="1"/>
    <col min="8427" max="8427" width="14.421875" style="0" customWidth="1"/>
    <col min="8428" max="8428" width="9.57421875" style="0" customWidth="1"/>
    <col min="8429" max="8429" width="12.00390625" style="0" customWidth="1"/>
    <col min="8431" max="8431" width="14.8515625" style="0" customWidth="1"/>
    <col min="8432" max="8432" width="15.8515625" style="0" customWidth="1"/>
    <col min="8433" max="8433" width="13.00390625" style="0" customWidth="1"/>
    <col min="8677" max="8677" width="16.421875" style="0" customWidth="1"/>
    <col min="8678" max="8678" width="21.57421875" style="0" customWidth="1"/>
    <col min="8679" max="8679" width="16.140625" style="0" customWidth="1"/>
    <col min="8680" max="8680" width="18.00390625" style="0" customWidth="1"/>
    <col min="8681" max="8681" width="15.57421875" style="0" customWidth="1"/>
    <col min="8683" max="8683" width="14.421875" style="0" customWidth="1"/>
    <col min="8684" max="8684" width="9.57421875" style="0" customWidth="1"/>
    <col min="8685" max="8685" width="12.00390625" style="0" customWidth="1"/>
    <col min="8687" max="8687" width="14.8515625" style="0" customWidth="1"/>
    <col min="8688" max="8688" width="15.8515625" style="0" customWidth="1"/>
    <col min="8689" max="8689" width="13.00390625" style="0" customWidth="1"/>
    <col min="8933" max="8933" width="16.421875" style="0" customWidth="1"/>
    <col min="8934" max="8934" width="21.57421875" style="0" customWidth="1"/>
    <col min="8935" max="8935" width="16.140625" style="0" customWidth="1"/>
    <col min="8936" max="8936" width="18.00390625" style="0" customWidth="1"/>
    <col min="8937" max="8937" width="15.57421875" style="0" customWidth="1"/>
    <col min="8939" max="8939" width="14.421875" style="0" customWidth="1"/>
    <col min="8940" max="8940" width="9.57421875" style="0" customWidth="1"/>
    <col min="8941" max="8941" width="12.00390625" style="0" customWidth="1"/>
    <col min="8943" max="8943" width="14.8515625" style="0" customWidth="1"/>
    <col min="8944" max="8944" width="15.8515625" style="0" customWidth="1"/>
    <col min="8945" max="8945" width="13.00390625" style="0" customWidth="1"/>
    <col min="9189" max="9189" width="16.421875" style="0" customWidth="1"/>
    <col min="9190" max="9190" width="21.57421875" style="0" customWidth="1"/>
    <col min="9191" max="9191" width="16.140625" style="0" customWidth="1"/>
    <col min="9192" max="9192" width="18.00390625" style="0" customWidth="1"/>
    <col min="9193" max="9193" width="15.57421875" style="0" customWidth="1"/>
    <col min="9195" max="9195" width="14.421875" style="0" customWidth="1"/>
    <col min="9196" max="9196" width="9.57421875" style="0" customWidth="1"/>
    <col min="9197" max="9197" width="12.00390625" style="0" customWidth="1"/>
    <col min="9199" max="9199" width="14.8515625" style="0" customWidth="1"/>
    <col min="9200" max="9200" width="15.8515625" style="0" customWidth="1"/>
    <col min="9201" max="9201" width="13.00390625" style="0" customWidth="1"/>
    <col min="9445" max="9445" width="16.421875" style="0" customWidth="1"/>
    <col min="9446" max="9446" width="21.57421875" style="0" customWidth="1"/>
    <col min="9447" max="9447" width="16.140625" style="0" customWidth="1"/>
    <col min="9448" max="9448" width="18.00390625" style="0" customWidth="1"/>
    <col min="9449" max="9449" width="15.57421875" style="0" customWidth="1"/>
    <col min="9451" max="9451" width="14.421875" style="0" customWidth="1"/>
    <col min="9452" max="9452" width="9.57421875" style="0" customWidth="1"/>
    <col min="9453" max="9453" width="12.00390625" style="0" customWidth="1"/>
    <col min="9455" max="9455" width="14.8515625" style="0" customWidth="1"/>
    <col min="9456" max="9456" width="15.8515625" style="0" customWidth="1"/>
    <col min="9457" max="9457" width="13.00390625" style="0" customWidth="1"/>
    <col min="9701" max="9701" width="16.421875" style="0" customWidth="1"/>
    <col min="9702" max="9702" width="21.57421875" style="0" customWidth="1"/>
    <col min="9703" max="9703" width="16.140625" style="0" customWidth="1"/>
    <col min="9704" max="9704" width="18.00390625" style="0" customWidth="1"/>
    <col min="9705" max="9705" width="15.57421875" style="0" customWidth="1"/>
    <col min="9707" max="9707" width="14.421875" style="0" customWidth="1"/>
    <col min="9708" max="9708" width="9.57421875" style="0" customWidth="1"/>
    <col min="9709" max="9709" width="12.00390625" style="0" customWidth="1"/>
    <col min="9711" max="9711" width="14.8515625" style="0" customWidth="1"/>
    <col min="9712" max="9712" width="15.8515625" style="0" customWidth="1"/>
    <col min="9713" max="9713" width="13.00390625" style="0" customWidth="1"/>
    <col min="9957" max="9957" width="16.421875" style="0" customWidth="1"/>
    <col min="9958" max="9958" width="21.57421875" style="0" customWidth="1"/>
    <col min="9959" max="9959" width="16.140625" style="0" customWidth="1"/>
    <col min="9960" max="9960" width="18.00390625" style="0" customWidth="1"/>
    <col min="9961" max="9961" width="15.57421875" style="0" customWidth="1"/>
    <col min="9963" max="9963" width="14.421875" style="0" customWidth="1"/>
    <col min="9964" max="9964" width="9.57421875" style="0" customWidth="1"/>
    <col min="9965" max="9965" width="12.00390625" style="0" customWidth="1"/>
    <col min="9967" max="9967" width="14.8515625" style="0" customWidth="1"/>
    <col min="9968" max="9968" width="15.8515625" style="0" customWidth="1"/>
    <col min="9969" max="9969" width="13.00390625" style="0" customWidth="1"/>
    <col min="10213" max="10213" width="16.421875" style="0" customWidth="1"/>
    <col min="10214" max="10214" width="21.57421875" style="0" customWidth="1"/>
    <col min="10215" max="10215" width="16.140625" style="0" customWidth="1"/>
    <col min="10216" max="10216" width="18.00390625" style="0" customWidth="1"/>
    <col min="10217" max="10217" width="15.57421875" style="0" customWidth="1"/>
    <col min="10219" max="10219" width="14.421875" style="0" customWidth="1"/>
    <col min="10220" max="10220" width="9.57421875" style="0" customWidth="1"/>
    <col min="10221" max="10221" width="12.00390625" style="0" customWidth="1"/>
    <col min="10223" max="10223" width="14.8515625" style="0" customWidth="1"/>
    <col min="10224" max="10224" width="15.8515625" style="0" customWidth="1"/>
    <col min="10225" max="10225" width="13.00390625" style="0" customWidth="1"/>
    <col min="10469" max="10469" width="16.421875" style="0" customWidth="1"/>
    <col min="10470" max="10470" width="21.57421875" style="0" customWidth="1"/>
    <col min="10471" max="10471" width="16.140625" style="0" customWidth="1"/>
    <col min="10472" max="10472" width="18.00390625" style="0" customWidth="1"/>
    <col min="10473" max="10473" width="15.57421875" style="0" customWidth="1"/>
    <col min="10475" max="10475" width="14.421875" style="0" customWidth="1"/>
    <col min="10476" max="10476" width="9.57421875" style="0" customWidth="1"/>
    <col min="10477" max="10477" width="12.00390625" style="0" customWidth="1"/>
    <col min="10479" max="10479" width="14.8515625" style="0" customWidth="1"/>
    <col min="10480" max="10480" width="15.8515625" style="0" customWidth="1"/>
    <col min="10481" max="10481" width="13.00390625" style="0" customWidth="1"/>
    <col min="10725" max="10725" width="16.421875" style="0" customWidth="1"/>
    <col min="10726" max="10726" width="21.57421875" style="0" customWidth="1"/>
    <col min="10727" max="10727" width="16.140625" style="0" customWidth="1"/>
    <col min="10728" max="10728" width="18.00390625" style="0" customWidth="1"/>
    <col min="10729" max="10729" width="15.57421875" style="0" customWidth="1"/>
    <col min="10731" max="10731" width="14.421875" style="0" customWidth="1"/>
    <col min="10732" max="10732" width="9.57421875" style="0" customWidth="1"/>
    <col min="10733" max="10733" width="12.00390625" style="0" customWidth="1"/>
    <col min="10735" max="10735" width="14.8515625" style="0" customWidth="1"/>
    <col min="10736" max="10736" width="15.8515625" style="0" customWidth="1"/>
    <col min="10737" max="10737" width="13.00390625" style="0" customWidth="1"/>
    <col min="10981" max="10981" width="16.421875" style="0" customWidth="1"/>
    <col min="10982" max="10982" width="21.57421875" style="0" customWidth="1"/>
    <col min="10983" max="10983" width="16.140625" style="0" customWidth="1"/>
    <col min="10984" max="10984" width="18.00390625" style="0" customWidth="1"/>
    <col min="10985" max="10985" width="15.57421875" style="0" customWidth="1"/>
    <col min="10987" max="10987" width="14.421875" style="0" customWidth="1"/>
    <col min="10988" max="10988" width="9.57421875" style="0" customWidth="1"/>
    <col min="10989" max="10989" width="12.00390625" style="0" customWidth="1"/>
    <col min="10991" max="10991" width="14.8515625" style="0" customWidth="1"/>
    <col min="10992" max="10992" width="15.8515625" style="0" customWidth="1"/>
    <col min="10993" max="10993" width="13.00390625" style="0" customWidth="1"/>
    <col min="11237" max="11237" width="16.421875" style="0" customWidth="1"/>
    <col min="11238" max="11238" width="21.57421875" style="0" customWidth="1"/>
    <col min="11239" max="11239" width="16.140625" style="0" customWidth="1"/>
    <col min="11240" max="11240" width="18.00390625" style="0" customWidth="1"/>
    <col min="11241" max="11241" width="15.57421875" style="0" customWidth="1"/>
    <col min="11243" max="11243" width="14.421875" style="0" customWidth="1"/>
    <col min="11244" max="11244" width="9.57421875" style="0" customWidth="1"/>
    <col min="11245" max="11245" width="12.00390625" style="0" customWidth="1"/>
    <col min="11247" max="11247" width="14.8515625" style="0" customWidth="1"/>
    <col min="11248" max="11248" width="15.8515625" style="0" customWidth="1"/>
    <col min="11249" max="11249" width="13.00390625" style="0" customWidth="1"/>
    <col min="11493" max="11493" width="16.421875" style="0" customWidth="1"/>
    <col min="11494" max="11494" width="21.57421875" style="0" customWidth="1"/>
    <col min="11495" max="11495" width="16.140625" style="0" customWidth="1"/>
    <col min="11496" max="11496" width="18.00390625" style="0" customWidth="1"/>
    <col min="11497" max="11497" width="15.57421875" style="0" customWidth="1"/>
    <col min="11499" max="11499" width="14.421875" style="0" customWidth="1"/>
    <col min="11500" max="11500" width="9.57421875" style="0" customWidth="1"/>
    <col min="11501" max="11501" width="12.00390625" style="0" customWidth="1"/>
    <col min="11503" max="11503" width="14.8515625" style="0" customWidth="1"/>
    <col min="11504" max="11504" width="15.8515625" style="0" customWidth="1"/>
    <col min="11505" max="11505" width="13.00390625" style="0" customWidth="1"/>
    <col min="11749" max="11749" width="16.421875" style="0" customWidth="1"/>
    <col min="11750" max="11750" width="21.57421875" style="0" customWidth="1"/>
    <col min="11751" max="11751" width="16.140625" style="0" customWidth="1"/>
    <col min="11752" max="11752" width="18.00390625" style="0" customWidth="1"/>
    <col min="11753" max="11753" width="15.57421875" style="0" customWidth="1"/>
    <col min="11755" max="11755" width="14.421875" style="0" customWidth="1"/>
    <col min="11756" max="11756" width="9.57421875" style="0" customWidth="1"/>
    <col min="11757" max="11757" width="12.00390625" style="0" customWidth="1"/>
    <col min="11759" max="11759" width="14.8515625" style="0" customWidth="1"/>
    <col min="11760" max="11760" width="15.8515625" style="0" customWidth="1"/>
    <col min="11761" max="11761" width="13.00390625" style="0" customWidth="1"/>
    <col min="12005" max="12005" width="16.421875" style="0" customWidth="1"/>
    <col min="12006" max="12006" width="21.57421875" style="0" customWidth="1"/>
    <col min="12007" max="12007" width="16.140625" style="0" customWidth="1"/>
    <col min="12008" max="12008" width="18.00390625" style="0" customWidth="1"/>
    <col min="12009" max="12009" width="15.57421875" style="0" customWidth="1"/>
    <col min="12011" max="12011" width="14.421875" style="0" customWidth="1"/>
    <col min="12012" max="12012" width="9.57421875" style="0" customWidth="1"/>
    <col min="12013" max="12013" width="12.00390625" style="0" customWidth="1"/>
    <col min="12015" max="12015" width="14.8515625" style="0" customWidth="1"/>
    <col min="12016" max="12016" width="15.8515625" style="0" customWidth="1"/>
    <col min="12017" max="12017" width="13.00390625" style="0" customWidth="1"/>
    <col min="12261" max="12261" width="16.421875" style="0" customWidth="1"/>
    <col min="12262" max="12262" width="21.57421875" style="0" customWidth="1"/>
    <col min="12263" max="12263" width="16.140625" style="0" customWidth="1"/>
    <col min="12264" max="12264" width="18.00390625" style="0" customWidth="1"/>
    <col min="12265" max="12265" width="15.57421875" style="0" customWidth="1"/>
    <col min="12267" max="12267" width="14.421875" style="0" customWidth="1"/>
    <col min="12268" max="12268" width="9.57421875" style="0" customWidth="1"/>
    <col min="12269" max="12269" width="12.00390625" style="0" customWidth="1"/>
    <col min="12271" max="12271" width="14.8515625" style="0" customWidth="1"/>
    <col min="12272" max="12272" width="15.8515625" style="0" customWidth="1"/>
    <col min="12273" max="12273" width="13.00390625" style="0" customWidth="1"/>
    <col min="12517" max="12517" width="16.421875" style="0" customWidth="1"/>
    <col min="12518" max="12518" width="21.57421875" style="0" customWidth="1"/>
    <col min="12519" max="12519" width="16.140625" style="0" customWidth="1"/>
    <col min="12520" max="12520" width="18.00390625" style="0" customWidth="1"/>
    <col min="12521" max="12521" width="15.57421875" style="0" customWidth="1"/>
    <col min="12523" max="12523" width="14.421875" style="0" customWidth="1"/>
    <col min="12524" max="12524" width="9.57421875" style="0" customWidth="1"/>
    <col min="12525" max="12525" width="12.00390625" style="0" customWidth="1"/>
    <col min="12527" max="12527" width="14.8515625" style="0" customWidth="1"/>
    <col min="12528" max="12528" width="15.8515625" style="0" customWidth="1"/>
    <col min="12529" max="12529" width="13.00390625" style="0" customWidth="1"/>
    <col min="12773" max="12773" width="16.421875" style="0" customWidth="1"/>
    <col min="12774" max="12774" width="21.57421875" style="0" customWidth="1"/>
    <col min="12775" max="12775" width="16.140625" style="0" customWidth="1"/>
    <col min="12776" max="12776" width="18.00390625" style="0" customWidth="1"/>
    <col min="12777" max="12777" width="15.57421875" style="0" customWidth="1"/>
    <col min="12779" max="12779" width="14.421875" style="0" customWidth="1"/>
    <col min="12780" max="12780" width="9.57421875" style="0" customWidth="1"/>
    <col min="12781" max="12781" width="12.00390625" style="0" customWidth="1"/>
    <col min="12783" max="12783" width="14.8515625" style="0" customWidth="1"/>
    <col min="12784" max="12784" width="15.8515625" style="0" customWidth="1"/>
    <col min="12785" max="12785" width="13.00390625" style="0" customWidth="1"/>
    <col min="13029" max="13029" width="16.421875" style="0" customWidth="1"/>
    <col min="13030" max="13030" width="21.57421875" style="0" customWidth="1"/>
    <col min="13031" max="13031" width="16.140625" style="0" customWidth="1"/>
    <col min="13032" max="13032" width="18.00390625" style="0" customWidth="1"/>
    <col min="13033" max="13033" width="15.57421875" style="0" customWidth="1"/>
    <col min="13035" max="13035" width="14.421875" style="0" customWidth="1"/>
    <col min="13036" max="13036" width="9.57421875" style="0" customWidth="1"/>
    <col min="13037" max="13037" width="12.00390625" style="0" customWidth="1"/>
    <col min="13039" max="13039" width="14.8515625" style="0" customWidth="1"/>
    <col min="13040" max="13040" width="15.8515625" style="0" customWidth="1"/>
    <col min="13041" max="13041" width="13.00390625" style="0" customWidth="1"/>
    <col min="13285" max="13285" width="16.421875" style="0" customWidth="1"/>
    <col min="13286" max="13286" width="21.57421875" style="0" customWidth="1"/>
    <col min="13287" max="13287" width="16.140625" style="0" customWidth="1"/>
    <col min="13288" max="13288" width="18.00390625" style="0" customWidth="1"/>
    <col min="13289" max="13289" width="15.57421875" style="0" customWidth="1"/>
    <col min="13291" max="13291" width="14.421875" style="0" customWidth="1"/>
    <col min="13292" max="13292" width="9.57421875" style="0" customWidth="1"/>
    <col min="13293" max="13293" width="12.00390625" style="0" customWidth="1"/>
    <col min="13295" max="13295" width="14.8515625" style="0" customWidth="1"/>
    <col min="13296" max="13296" width="15.8515625" style="0" customWidth="1"/>
    <col min="13297" max="13297" width="13.00390625" style="0" customWidth="1"/>
    <col min="13541" max="13541" width="16.421875" style="0" customWidth="1"/>
    <col min="13542" max="13542" width="21.57421875" style="0" customWidth="1"/>
    <col min="13543" max="13543" width="16.140625" style="0" customWidth="1"/>
    <col min="13544" max="13544" width="18.00390625" style="0" customWidth="1"/>
    <col min="13545" max="13545" width="15.57421875" style="0" customWidth="1"/>
    <col min="13547" max="13547" width="14.421875" style="0" customWidth="1"/>
    <col min="13548" max="13548" width="9.57421875" style="0" customWidth="1"/>
    <col min="13549" max="13549" width="12.00390625" style="0" customWidth="1"/>
    <col min="13551" max="13551" width="14.8515625" style="0" customWidth="1"/>
    <col min="13552" max="13552" width="15.8515625" style="0" customWidth="1"/>
    <col min="13553" max="13553" width="13.00390625" style="0" customWidth="1"/>
    <col min="13797" max="13797" width="16.421875" style="0" customWidth="1"/>
    <col min="13798" max="13798" width="21.57421875" style="0" customWidth="1"/>
    <col min="13799" max="13799" width="16.140625" style="0" customWidth="1"/>
    <col min="13800" max="13800" width="18.00390625" style="0" customWidth="1"/>
    <col min="13801" max="13801" width="15.57421875" style="0" customWidth="1"/>
    <col min="13803" max="13803" width="14.421875" style="0" customWidth="1"/>
    <col min="13804" max="13804" width="9.57421875" style="0" customWidth="1"/>
    <col min="13805" max="13805" width="12.00390625" style="0" customWidth="1"/>
    <col min="13807" max="13807" width="14.8515625" style="0" customWidth="1"/>
    <col min="13808" max="13808" width="15.8515625" style="0" customWidth="1"/>
    <col min="13809" max="13809" width="13.00390625" style="0" customWidth="1"/>
    <col min="14053" max="14053" width="16.421875" style="0" customWidth="1"/>
    <col min="14054" max="14054" width="21.57421875" style="0" customWidth="1"/>
    <col min="14055" max="14055" width="16.140625" style="0" customWidth="1"/>
    <col min="14056" max="14056" width="18.00390625" style="0" customWidth="1"/>
    <col min="14057" max="14057" width="15.57421875" style="0" customWidth="1"/>
    <col min="14059" max="14059" width="14.421875" style="0" customWidth="1"/>
    <col min="14060" max="14060" width="9.57421875" style="0" customWidth="1"/>
    <col min="14061" max="14061" width="12.00390625" style="0" customWidth="1"/>
    <col min="14063" max="14063" width="14.8515625" style="0" customWidth="1"/>
    <col min="14064" max="14064" width="15.8515625" style="0" customWidth="1"/>
    <col min="14065" max="14065" width="13.00390625" style="0" customWidth="1"/>
    <col min="14309" max="14309" width="16.421875" style="0" customWidth="1"/>
    <col min="14310" max="14310" width="21.57421875" style="0" customWidth="1"/>
    <col min="14311" max="14311" width="16.140625" style="0" customWidth="1"/>
    <col min="14312" max="14312" width="18.00390625" style="0" customWidth="1"/>
    <col min="14313" max="14313" width="15.57421875" style="0" customWidth="1"/>
    <col min="14315" max="14315" width="14.421875" style="0" customWidth="1"/>
    <col min="14316" max="14316" width="9.57421875" style="0" customWidth="1"/>
    <col min="14317" max="14317" width="12.00390625" style="0" customWidth="1"/>
    <col min="14319" max="14319" width="14.8515625" style="0" customWidth="1"/>
    <col min="14320" max="14320" width="15.8515625" style="0" customWidth="1"/>
    <col min="14321" max="14321" width="13.00390625" style="0" customWidth="1"/>
    <col min="14565" max="14565" width="16.421875" style="0" customWidth="1"/>
    <col min="14566" max="14566" width="21.57421875" style="0" customWidth="1"/>
    <col min="14567" max="14567" width="16.140625" style="0" customWidth="1"/>
    <col min="14568" max="14568" width="18.00390625" style="0" customWidth="1"/>
    <col min="14569" max="14569" width="15.57421875" style="0" customWidth="1"/>
    <col min="14571" max="14571" width="14.421875" style="0" customWidth="1"/>
    <col min="14572" max="14572" width="9.57421875" style="0" customWidth="1"/>
    <col min="14573" max="14573" width="12.00390625" style="0" customWidth="1"/>
    <col min="14575" max="14575" width="14.8515625" style="0" customWidth="1"/>
    <col min="14576" max="14576" width="15.8515625" style="0" customWidth="1"/>
    <col min="14577" max="14577" width="13.00390625" style="0" customWidth="1"/>
    <col min="14821" max="14821" width="16.421875" style="0" customWidth="1"/>
    <col min="14822" max="14822" width="21.57421875" style="0" customWidth="1"/>
    <col min="14823" max="14823" width="16.140625" style="0" customWidth="1"/>
    <col min="14824" max="14824" width="18.00390625" style="0" customWidth="1"/>
    <col min="14825" max="14825" width="15.57421875" style="0" customWidth="1"/>
    <col min="14827" max="14827" width="14.421875" style="0" customWidth="1"/>
    <col min="14828" max="14828" width="9.57421875" style="0" customWidth="1"/>
    <col min="14829" max="14829" width="12.00390625" style="0" customWidth="1"/>
    <col min="14831" max="14831" width="14.8515625" style="0" customWidth="1"/>
    <col min="14832" max="14832" width="15.8515625" style="0" customWidth="1"/>
    <col min="14833" max="14833" width="13.00390625" style="0" customWidth="1"/>
    <col min="15077" max="15077" width="16.421875" style="0" customWidth="1"/>
    <col min="15078" max="15078" width="21.57421875" style="0" customWidth="1"/>
    <col min="15079" max="15079" width="16.140625" style="0" customWidth="1"/>
    <col min="15080" max="15080" width="18.00390625" style="0" customWidth="1"/>
    <col min="15081" max="15081" width="15.57421875" style="0" customWidth="1"/>
    <col min="15083" max="15083" width="14.421875" style="0" customWidth="1"/>
    <col min="15084" max="15084" width="9.57421875" style="0" customWidth="1"/>
    <col min="15085" max="15085" width="12.00390625" style="0" customWidth="1"/>
    <col min="15087" max="15087" width="14.8515625" style="0" customWidth="1"/>
    <col min="15088" max="15088" width="15.8515625" style="0" customWidth="1"/>
    <col min="15089" max="15089" width="13.00390625" style="0" customWidth="1"/>
    <col min="15333" max="15333" width="16.421875" style="0" customWidth="1"/>
    <col min="15334" max="15334" width="21.57421875" style="0" customWidth="1"/>
    <col min="15335" max="15335" width="16.140625" style="0" customWidth="1"/>
    <col min="15336" max="15336" width="18.00390625" style="0" customWidth="1"/>
    <col min="15337" max="15337" width="15.57421875" style="0" customWidth="1"/>
    <col min="15339" max="15339" width="14.421875" style="0" customWidth="1"/>
    <col min="15340" max="15340" width="9.57421875" style="0" customWidth="1"/>
    <col min="15341" max="15341" width="12.00390625" style="0" customWidth="1"/>
    <col min="15343" max="15343" width="14.8515625" style="0" customWidth="1"/>
    <col min="15344" max="15344" width="15.8515625" style="0" customWidth="1"/>
    <col min="15345" max="15345" width="13.00390625" style="0" customWidth="1"/>
    <col min="15589" max="15589" width="16.421875" style="0" customWidth="1"/>
    <col min="15590" max="15590" width="21.57421875" style="0" customWidth="1"/>
    <col min="15591" max="15591" width="16.140625" style="0" customWidth="1"/>
    <col min="15592" max="15592" width="18.00390625" style="0" customWidth="1"/>
    <col min="15593" max="15593" width="15.57421875" style="0" customWidth="1"/>
    <col min="15595" max="15595" width="14.421875" style="0" customWidth="1"/>
    <col min="15596" max="15596" width="9.57421875" style="0" customWidth="1"/>
    <col min="15597" max="15597" width="12.00390625" style="0" customWidth="1"/>
    <col min="15599" max="15599" width="14.8515625" style="0" customWidth="1"/>
    <col min="15600" max="15600" width="15.8515625" style="0" customWidth="1"/>
    <col min="15601" max="15601" width="13.00390625" style="0" customWidth="1"/>
    <col min="15845" max="15845" width="16.421875" style="0" customWidth="1"/>
    <col min="15846" max="15846" width="21.57421875" style="0" customWidth="1"/>
    <col min="15847" max="15847" width="16.140625" style="0" customWidth="1"/>
    <col min="15848" max="15848" width="18.00390625" style="0" customWidth="1"/>
    <col min="15849" max="15849" width="15.57421875" style="0" customWidth="1"/>
    <col min="15851" max="15851" width="14.421875" style="0" customWidth="1"/>
    <col min="15852" max="15852" width="9.57421875" style="0" customWidth="1"/>
    <col min="15853" max="15853" width="12.00390625" style="0" customWidth="1"/>
    <col min="15855" max="15855" width="14.8515625" style="0" customWidth="1"/>
    <col min="15856" max="15856" width="15.8515625" style="0" customWidth="1"/>
    <col min="15857" max="15857" width="13.00390625" style="0" customWidth="1"/>
    <col min="16101" max="16101" width="16.421875" style="0" customWidth="1"/>
    <col min="16102" max="16102" width="21.57421875" style="0" customWidth="1"/>
    <col min="16103" max="16103" width="16.140625" style="0" customWidth="1"/>
    <col min="16104" max="16104" width="18.00390625" style="0" customWidth="1"/>
    <col min="16105" max="16105" width="15.57421875" style="0" customWidth="1"/>
    <col min="16107" max="16107" width="14.421875" style="0" customWidth="1"/>
    <col min="16108" max="16108" width="9.57421875" style="0" customWidth="1"/>
    <col min="16109" max="16109" width="12.00390625" style="0" customWidth="1"/>
    <col min="16111" max="16111" width="14.8515625" style="0" customWidth="1"/>
    <col min="16112" max="16112" width="15.8515625" style="0" customWidth="1"/>
    <col min="16113" max="16113" width="13.00390625" style="0" customWidth="1"/>
  </cols>
  <sheetData>
    <row r="1" spans="1:15" ht="20.25">
      <c r="A1" s="13" t="s">
        <v>0</v>
      </c>
      <c r="B1" s="14"/>
      <c r="C1" s="14"/>
      <c r="D1" s="14"/>
      <c r="E1" s="14"/>
      <c r="F1" s="14"/>
      <c r="G1" s="14"/>
      <c r="H1" s="14"/>
      <c r="I1" s="14"/>
      <c r="J1" s="14"/>
      <c r="K1" s="14"/>
      <c r="L1" s="14"/>
      <c r="M1" s="14"/>
      <c r="N1" s="14"/>
      <c r="O1" s="14"/>
    </row>
    <row r="2" spans="1:15" ht="18.75">
      <c r="A2" s="3" t="s">
        <v>1</v>
      </c>
      <c r="B2" s="4" t="s">
        <v>2</v>
      </c>
      <c r="C2" s="4"/>
      <c r="D2" s="4"/>
      <c r="E2" s="4"/>
      <c r="F2" s="4"/>
      <c r="G2" s="4"/>
      <c r="H2" s="4"/>
      <c r="I2" s="4"/>
      <c r="J2" s="4"/>
      <c r="K2" s="9" t="s">
        <v>3</v>
      </c>
      <c r="L2" s="10" t="s">
        <v>4</v>
      </c>
      <c r="M2" s="11"/>
      <c r="N2" s="11"/>
      <c r="O2" s="4"/>
    </row>
    <row r="3" spans="1:15" ht="13.5" customHeight="1">
      <c r="A3" s="15" t="s">
        <v>5</v>
      </c>
      <c r="B3" s="17" t="s">
        <v>6</v>
      </c>
      <c r="C3" s="15" t="s">
        <v>7</v>
      </c>
      <c r="D3" s="15" t="s">
        <v>8</v>
      </c>
      <c r="E3" s="15" t="s">
        <v>9</v>
      </c>
      <c r="F3" s="15" t="s">
        <v>10</v>
      </c>
      <c r="G3" s="17" t="s">
        <v>11</v>
      </c>
      <c r="H3" s="17" t="s">
        <v>12</v>
      </c>
      <c r="I3" s="17" t="s">
        <v>13</v>
      </c>
      <c r="J3" s="17" t="s">
        <v>14</v>
      </c>
      <c r="K3" s="17" t="s">
        <v>15</v>
      </c>
      <c r="L3" s="15" t="s">
        <v>16</v>
      </c>
      <c r="M3" s="17" t="s">
        <v>17</v>
      </c>
      <c r="N3" s="17" t="s">
        <v>18</v>
      </c>
      <c r="O3" s="15" t="s">
        <v>19</v>
      </c>
    </row>
    <row r="4" spans="1:15" ht="24.75" customHeight="1">
      <c r="A4" s="16"/>
      <c r="B4" s="18"/>
      <c r="C4" s="16"/>
      <c r="D4" s="16"/>
      <c r="E4" s="16"/>
      <c r="F4" s="16"/>
      <c r="G4" s="18"/>
      <c r="H4" s="18"/>
      <c r="I4" s="18"/>
      <c r="J4" s="18"/>
      <c r="K4" s="18"/>
      <c r="L4" s="16"/>
      <c r="M4" s="18"/>
      <c r="N4" s="18"/>
      <c r="O4" s="16"/>
    </row>
    <row r="5" spans="1:15" ht="40.5">
      <c r="A5" s="5">
        <v>1</v>
      </c>
      <c r="B5" s="6" t="s">
        <v>20</v>
      </c>
      <c r="C5" s="6" t="s">
        <v>21</v>
      </c>
      <c r="D5" s="5" t="s">
        <v>22</v>
      </c>
      <c r="E5" s="7" t="s">
        <v>23</v>
      </c>
      <c r="F5" s="5" t="s">
        <v>24</v>
      </c>
      <c r="G5" s="5" t="s">
        <v>25</v>
      </c>
      <c r="H5" s="5" t="s">
        <v>26</v>
      </c>
      <c r="I5" s="5" t="s">
        <v>2</v>
      </c>
      <c r="J5" s="5" t="s">
        <v>27</v>
      </c>
      <c r="K5" s="5" t="s">
        <v>2</v>
      </c>
      <c r="L5" s="5" t="s">
        <v>28</v>
      </c>
      <c r="M5" s="12" t="s">
        <v>29</v>
      </c>
      <c r="N5" s="5" t="s">
        <v>30</v>
      </c>
      <c r="O5" s="5" t="s">
        <v>31</v>
      </c>
    </row>
    <row r="6" spans="1:15" ht="40.5">
      <c r="A6" s="5">
        <v>2</v>
      </c>
      <c r="B6" s="6" t="s">
        <v>32</v>
      </c>
      <c r="C6" s="6" t="s">
        <v>33</v>
      </c>
      <c r="D6" s="5" t="s">
        <v>34</v>
      </c>
      <c r="E6" s="7" t="s">
        <v>35</v>
      </c>
      <c r="F6" s="5" t="s">
        <v>24</v>
      </c>
      <c r="G6" s="5" t="s">
        <v>36</v>
      </c>
      <c r="H6" s="5" t="s">
        <v>37</v>
      </c>
      <c r="I6" s="5" t="s">
        <v>2</v>
      </c>
      <c r="J6" s="5" t="s">
        <v>38</v>
      </c>
      <c r="K6" s="5" t="s">
        <v>2</v>
      </c>
      <c r="L6" s="5" t="s">
        <v>39</v>
      </c>
      <c r="M6" s="12" t="s">
        <v>40</v>
      </c>
      <c r="N6" s="5" t="s">
        <v>41</v>
      </c>
      <c r="O6" s="5" t="s">
        <v>31</v>
      </c>
    </row>
    <row r="7" spans="1:15" ht="40.5">
      <c r="A7" s="5">
        <v>3</v>
      </c>
      <c r="B7" s="6" t="s">
        <v>42</v>
      </c>
      <c r="C7" s="6" t="s">
        <v>43</v>
      </c>
      <c r="D7" s="5" t="s">
        <v>44</v>
      </c>
      <c r="E7" s="7" t="s">
        <v>45</v>
      </c>
      <c r="F7" s="5" t="s">
        <v>24</v>
      </c>
      <c r="G7" s="5" t="s">
        <v>36</v>
      </c>
      <c r="H7" s="5" t="s">
        <v>46</v>
      </c>
      <c r="I7" s="5" t="s">
        <v>2</v>
      </c>
      <c r="J7" s="5" t="s">
        <v>47</v>
      </c>
      <c r="K7" s="5" t="s">
        <v>2</v>
      </c>
      <c r="L7" s="5" t="s">
        <v>48</v>
      </c>
      <c r="M7" s="12" t="s">
        <v>49</v>
      </c>
      <c r="N7" s="5" t="s">
        <v>50</v>
      </c>
      <c r="O7" s="5" t="s">
        <v>31</v>
      </c>
    </row>
    <row r="8" spans="1:15" ht="54">
      <c r="A8" s="5">
        <v>4</v>
      </c>
      <c r="B8" s="6" t="s">
        <v>51</v>
      </c>
      <c r="C8" s="6" t="s">
        <v>52</v>
      </c>
      <c r="D8" s="5" t="s">
        <v>53</v>
      </c>
      <c r="E8" s="7" t="s">
        <v>54</v>
      </c>
      <c r="F8" s="5" t="s">
        <v>24</v>
      </c>
      <c r="G8" s="5" t="s">
        <v>55</v>
      </c>
      <c r="H8" s="5" t="s">
        <v>56</v>
      </c>
      <c r="I8" s="5" t="s">
        <v>2</v>
      </c>
      <c r="J8" s="5" t="s">
        <v>57</v>
      </c>
      <c r="K8" s="5" t="s">
        <v>2</v>
      </c>
      <c r="L8" s="5" t="s">
        <v>58</v>
      </c>
      <c r="M8" s="12" t="s">
        <v>59</v>
      </c>
      <c r="N8" s="5" t="s">
        <v>60</v>
      </c>
      <c r="O8" s="5" t="s">
        <v>31</v>
      </c>
    </row>
    <row r="9" spans="1:15" ht="40.5">
      <c r="A9" s="5">
        <v>5</v>
      </c>
      <c r="B9" s="6" t="s">
        <v>61</v>
      </c>
      <c r="C9" s="6" t="s">
        <v>62</v>
      </c>
      <c r="D9" s="5" t="s">
        <v>53</v>
      </c>
      <c r="E9" s="7" t="s">
        <v>54</v>
      </c>
      <c r="F9" s="5" t="s">
        <v>24</v>
      </c>
      <c r="G9" s="5" t="s">
        <v>63</v>
      </c>
      <c r="H9" s="5" t="s">
        <v>64</v>
      </c>
      <c r="I9" s="5" t="s">
        <v>2</v>
      </c>
      <c r="J9" s="5" t="s">
        <v>38</v>
      </c>
      <c r="K9" s="5" t="s">
        <v>2</v>
      </c>
      <c r="L9" s="5" t="s">
        <v>58</v>
      </c>
      <c r="M9" s="12" t="s">
        <v>65</v>
      </c>
      <c r="N9" s="5" t="s">
        <v>66</v>
      </c>
      <c r="O9" s="5" t="s">
        <v>31</v>
      </c>
    </row>
    <row r="10" spans="1:15" ht="40.5">
      <c r="A10" s="5">
        <v>6</v>
      </c>
      <c r="B10" s="6" t="s">
        <v>67</v>
      </c>
      <c r="C10" s="6" t="s">
        <v>68</v>
      </c>
      <c r="D10" s="5" t="s">
        <v>53</v>
      </c>
      <c r="E10" s="7" t="s">
        <v>54</v>
      </c>
      <c r="F10" s="5" t="s">
        <v>24</v>
      </c>
      <c r="G10" s="5" t="s">
        <v>36</v>
      </c>
      <c r="H10" s="5" t="s">
        <v>69</v>
      </c>
      <c r="I10" s="5" t="s">
        <v>2</v>
      </c>
      <c r="J10" s="5" t="s">
        <v>38</v>
      </c>
      <c r="K10" s="5" t="s">
        <v>2</v>
      </c>
      <c r="L10" s="5" t="s">
        <v>70</v>
      </c>
      <c r="M10" s="12" t="s">
        <v>71</v>
      </c>
      <c r="N10" s="5" t="s">
        <v>30</v>
      </c>
      <c r="O10" s="5" t="s">
        <v>31</v>
      </c>
    </row>
    <row r="11" spans="1:15" ht="54">
      <c r="A11" s="5">
        <v>7</v>
      </c>
      <c r="B11" s="6" t="s">
        <v>72</v>
      </c>
      <c r="C11" s="6" t="s">
        <v>73</v>
      </c>
      <c r="D11" s="5" t="s">
        <v>74</v>
      </c>
      <c r="E11" s="7" t="s">
        <v>75</v>
      </c>
      <c r="F11" s="5" t="s">
        <v>24</v>
      </c>
      <c r="G11" s="5" t="s">
        <v>76</v>
      </c>
      <c r="H11" s="5" t="s">
        <v>77</v>
      </c>
      <c r="I11" s="5" t="s">
        <v>2</v>
      </c>
      <c r="J11" s="5" t="s">
        <v>57</v>
      </c>
      <c r="K11" s="5" t="s">
        <v>2</v>
      </c>
      <c r="L11" s="5" t="s">
        <v>78</v>
      </c>
      <c r="M11" s="12" t="s">
        <v>79</v>
      </c>
      <c r="N11" s="5" t="s">
        <v>80</v>
      </c>
      <c r="O11" s="5" t="s">
        <v>81</v>
      </c>
    </row>
    <row r="12" spans="1:15" ht="54">
      <c r="A12" s="5">
        <v>8</v>
      </c>
      <c r="B12" s="6" t="s">
        <v>82</v>
      </c>
      <c r="C12" s="6" t="s">
        <v>73</v>
      </c>
      <c r="D12" s="5" t="s">
        <v>74</v>
      </c>
      <c r="E12" s="7" t="s">
        <v>75</v>
      </c>
      <c r="F12" s="5" t="s">
        <v>24</v>
      </c>
      <c r="G12" s="5" t="s">
        <v>76</v>
      </c>
      <c r="H12" s="5" t="s">
        <v>83</v>
      </c>
      <c r="I12" s="5" t="s">
        <v>2</v>
      </c>
      <c r="J12" s="5" t="s">
        <v>57</v>
      </c>
      <c r="K12" s="5" t="s">
        <v>2</v>
      </c>
      <c r="L12" s="5" t="s">
        <v>78</v>
      </c>
      <c r="M12" s="12" t="s">
        <v>84</v>
      </c>
      <c r="N12" s="5" t="s">
        <v>85</v>
      </c>
      <c r="O12" s="5" t="s">
        <v>81</v>
      </c>
    </row>
    <row r="13" spans="1:15" ht="54">
      <c r="A13" s="5">
        <v>9</v>
      </c>
      <c r="B13" s="6" t="s">
        <v>86</v>
      </c>
      <c r="C13" s="6" t="s">
        <v>73</v>
      </c>
      <c r="D13" s="5" t="s">
        <v>74</v>
      </c>
      <c r="E13" s="7" t="s">
        <v>75</v>
      </c>
      <c r="F13" s="5" t="s">
        <v>24</v>
      </c>
      <c r="G13" s="5" t="s">
        <v>76</v>
      </c>
      <c r="H13" s="5" t="s">
        <v>87</v>
      </c>
      <c r="I13" s="5" t="s">
        <v>2</v>
      </c>
      <c r="J13" s="5" t="s">
        <v>57</v>
      </c>
      <c r="K13" s="5" t="s">
        <v>2</v>
      </c>
      <c r="L13" s="5" t="s">
        <v>78</v>
      </c>
      <c r="M13" s="12" t="s">
        <v>88</v>
      </c>
      <c r="N13" s="5" t="s">
        <v>89</v>
      </c>
      <c r="O13" s="5" t="s">
        <v>81</v>
      </c>
    </row>
    <row r="14" spans="1:15" ht="54">
      <c r="A14" s="5">
        <v>10</v>
      </c>
      <c r="B14" s="6" t="s">
        <v>90</v>
      </c>
      <c r="C14" s="6" t="s">
        <v>73</v>
      </c>
      <c r="D14" s="5" t="s">
        <v>74</v>
      </c>
      <c r="E14" s="7" t="s">
        <v>75</v>
      </c>
      <c r="F14" s="5" t="s">
        <v>24</v>
      </c>
      <c r="G14" s="5" t="s">
        <v>76</v>
      </c>
      <c r="H14" s="5" t="s">
        <v>91</v>
      </c>
      <c r="I14" s="5" t="s">
        <v>2</v>
      </c>
      <c r="J14" s="5" t="s">
        <v>57</v>
      </c>
      <c r="K14" s="5" t="s">
        <v>2</v>
      </c>
      <c r="L14" s="5" t="s">
        <v>78</v>
      </c>
      <c r="M14" s="12" t="s">
        <v>92</v>
      </c>
      <c r="N14" s="5" t="s">
        <v>93</v>
      </c>
      <c r="O14" s="5" t="s">
        <v>81</v>
      </c>
    </row>
    <row r="15" spans="1:15" ht="54">
      <c r="A15" s="5">
        <v>11</v>
      </c>
      <c r="B15" s="6" t="s">
        <v>94</v>
      </c>
      <c r="C15" s="6" t="s">
        <v>73</v>
      </c>
      <c r="D15" s="5" t="s">
        <v>74</v>
      </c>
      <c r="E15" s="7" t="s">
        <v>75</v>
      </c>
      <c r="F15" s="5" t="s">
        <v>24</v>
      </c>
      <c r="G15" s="5" t="s">
        <v>76</v>
      </c>
      <c r="H15" s="5" t="s">
        <v>95</v>
      </c>
      <c r="I15" s="5" t="s">
        <v>2</v>
      </c>
      <c r="J15" s="5" t="s">
        <v>57</v>
      </c>
      <c r="K15" s="5" t="s">
        <v>2</v>
      </c>
      <c r="L15" s="5" t="s">
        <v>78</v>
      </c>
      <c r="M15" s="12" t="s">
        <v>92</v>
      </c>
      <c r="N15" s="5" t="s">
        <v>93</v>
      </c>
      <c r="O15" s="5" t="s">
        <v>81</v>
      </c>
    </row>
    <row r="16" spans="1:15" ht="54">
      <c r="A16" s="5">
        <v>12</v>
      </c>
      <c r="B16" s="6" t="s">
        <v>96</v>
      </c>
      <c r="C16" s="6" t="s">
        <v>73</v>
      </c>
      <c r="D16" s="5" t="s">
        <v>74</v>
      </c>
      <c r="E16" s="7" t="s">
        <v>75</v>
      </c>
      <c r="F16" s="5" t="s">
        <v>24</v>
      </c>
      <c r="G16" s="5" t="s">
        <v>76</v>
      </c>
      <c r="H16" s="5" t="s">
        <v>97</v>
      </c>
      <c r="I16" s="5" t="s">
        <v>2</v>
      </c>
      <c r="J16" s="5" t="s">
        <v>57</v>
      </c>
      <c r="K16" s="5" t="s">
        <v>2</v>
      </c>
      <c r="L16" s="5" t="s">
        <v>78</v>
      </c>
      <c r="M16" s="12" t="s">
        <v>98</v>
      </c>
      <c r="N16" s="5" t="s">
        <v>99</v>
      </c>
      <c r="O16" s="5" t="s">
        <v>81</v>
      </c>
    </row>
    <row r="17" spans="1:15" ht="54">
      <c r="A17" s="5">
        <v>13</v>
      </c>
      <c r="B17" s="6" t="s">
        <v>100</v>
      </c>
      <c r="C17" s="6" t="s">
        <v>73</v>
      </c>
      <c r="D17" s="5" t="s">
        <v>74</v>
      </c>
      <c r="E17" s="7" t="s">
        <v>75</v>
      </c>
      <c r="F17" s="5" t="s">
        <v>24</v>
      </c>
      <c r="G17" s="5" t="s">
        <v>76</v>
      </c>
      <c r="H17" s="5" t="s">
        <v>101</v>
      </c>
      <c r="I17" s="5" t="s">
        <v>2</v>
      </c>
      <c r="J17" s="5" t="s">
        <v>57</v>
      </c>
      <c r="K17" s="5" t="s">
        <v>2</v>
      </c>
      <c r="L17" s="5" t="s">
        <v>78</v>
      </c>
      <c r="M17" s="12" t="s">
        <v>102</v>
      </c>
      <c r="N17" s="5" t="s">
        <v>103</v>
      </c>
      <c r="O17" s="5" t="s">
        <v>81</v>
      </c>
    </row>
    <row r="18" spans="1:15" ht="40.5">
      <c r="A18" s="5">
        <v>14</v>
      </c>
      <c r="B18" s="6" t="s">
        <v>104</v>
      </c>
      <c r="C18" s="6" t="s">
        <v>105</v>
      </c>
      <c r="D18" s="5" t="s">
        <v>74</v>
      </c>
      <c r="E18" s="7" t="s">
        <v>75</v>
      </c>
      <c r="F18" s="5" t="s">
        <v>24</v>
      </c>
      <c r="G18" s="5" t="s">
        <v>106</v>
      </c>
      <c r="H18" s="5" t="s">
        <v>107</v>
      </c>
      <c r="I18" s="5" t="s">
        <v>2</v>
      </c>
      <c r="J18" s="5" t="s">
        <v>38</v>
      </c>
      <c r="K18" s="5" t="s">
        <v>2</v>
      </c>
      <c r="L18" s="5" t="s">
        <v>78</v>
      </c>
      <c r="M18" s="12" t="s">
        <v>108</v>
      </c>
      <c r="N18" s="5" t="s">
        <v>109</v>
      </c>
      <c r="O18" s="5" t="s">
        <v>31</v>
      </c>
    </row>
    <row r="19" spans="1:15" ht="40.5">
      <c r="A19" s="5">
        <v>15</v>
      </c>
      <c r="B19" s="6" t="s">
        <v>110</v>
      </c>
      <c r="C19" s="6" t="s">
        <v>105</v>
      </c>
      <c r="D19" s="5" t="s">
        <v>74</v>
      </c>
      <c r="E19" s="7" t="s">
        <v>75</v>
      </c>
      <c r="F19" s="5" t="s">
        <v>24</v>
      </c>
      <c r="G19" s="5" t="s">
        <v>106</v>
      </c>
      <c r="H19" s="5" t="s">
        <v>111</v>
      </c>
      <c r="I19" s="5" t="s">
        <v>2</v>
      </c>
      <c r="J19" s="5" t="s">
        <v>38</v>
      </c>
      <c r="K19" s="5" t="s">
        <v>2</v>
      </c>
      <c r="L19" s="5" t="s">
        <v>78</v>
      </c>
      <c r="M19" s="12" t="s">
        <v>112</v>
      </c>
      <c r="N19" s="5" t="s">
        <v>30</v>
      </c>
      <c r="O19" s="5" t="s">
        <v>31</v>
      </c>
    </row>
    <row r="20" spans="1:15" ht="40.5">
      <c r="A20" s="5">
        <v>16</v>
      </c>
      <c r="B20" s="6" t="s">
        <v>113</v>
      </c>
      <c r="C20" s="6" t="s">
        <v>105</v>
      </c>
      <c r="D20" s="5" t="s">
        <v>74</v>
      </c>
      <c r="E20" s="7" t="s">
        <v>75</v>
      </c>
      <c r="F20" s="5" t="s">
        <v>24</v>
      </c>
      <c r="G20" s="5" t="s">
        <v>106</v>
      </c>
      <c r="H20" s="5" t="s">
        <v>114</v>
      </c>
      <c r="I20" s="5" t="s">
        <v>2</v>
      </c>
      <c r="J20" s="5" t="s">
        <v>38</v>
      </c>
      <c r="K20" s="5" t="s">
        <v>2</v>
      </c>
      <c r="L20" s="5" t="s">
        <v>78</v>
      </c>
      <c r="M20" s="12" t="s">
        <v>115</v>
      </c>
      <c r="N20" s="5" t="s">
        <v>30</v>
      </c>
      <c r="O20" s="5" t="s">
        <v>31</v>
      </c>
    </row>
    <row r="21" spans="1:15" ht="40.5">
      <c r="A21" s="5">
        <v>17</v>
      </c>
      <c r="B21" s="6" t="s">
        <v>116</v>
      </c>
      <c r="C21" s="6" t="s">
        <v>105</v>
      </c>
      <c r="D21" s="5" t="s">
        <v>74</v>
      </c>
      <c r="E21" s="7" t="s">
        <v>75</v>
      </c>
      <c r="F21" s="5" t="s">
        <v>24</v>
      </c>
      <c r="G21" s="5" t="s">
        <v>106</v>
      </c>
      <c r="H21" s="5" t="s">
        <v>117</v>
      </c>
      <c r="I21" s="5" t="s">
        <v>2</v>
      </c>
      <c r="J21" s="5" t="s">
        <v>38</v>
      </c>
      <c r="K21" s="5" t="s">
        <v>2</v>
      </c>
      <c r="L21" s="5" t="s">
        <v>78</v>
      </c>
      <c r="M21" s="12" t="s">
        <v>118</v>
      </c>
      <c r="N21" s="5" t="s">
        <v>30</v>
      </c>
      <c r="O21" s="5" t="s">
        <v>31</v>
      </c>
    </row>
    <row r="22" spans="1:15" ht="40.5">
      <c r="A22" s="5">
        <v>18</v>
      </c>
      <c r="B22" s="6" t="s">
        <v>119</v>
      </c>
      <c r="C22" s="6" t="s">
        <v>120</v>
      </c>
      <c r="D22" s="5" t="s">
        <v>121</v>
      </c>
      <c r="E22" s="7" t="s">
        <v>122</v>
      </c>
      <c r="F22" s="5" t="s">
        <v>24</v>
      </c>
      <c r="G22" s="5" t="s">
        <v>36</v>
      </c>
      <c r="H22" s="5" t="s">
        <v>123</v>
      </c>
      <c r="I22" s="5" t="s">
        <v>2</v>
      </c>
      <c r="J22" s="5" t="s">
        <v>47</v>
      </c>
      <c r="K22" s="5" t="s">
        <v>2</v>
      </c>
      <c r="L22" s="5" t="s">
        <v>124</v>
      </c>
      <c r="M22" s="12" t="s">
        <v>49</v>
      </c>
      <c r="N22" s="5" t="s">
        <v>50</v>
      </c>
      <c r="O22" s="5" t="s">
        <v>31</v>
      </c>
    </row>
    <row r="23" spans="1:15" ht="40.5">
      <c r="A23" s="5">
        <v>19</v>
      </c>
      <c r="B23" s="6" t="s">
        <v>125</v>
      </c>
      <c r="C23" s="6" t="s">
        <v>126</v>
      </c>
      <c r="D23" s="5" t="s">
        <v>121</v>
      </c>
      <c r="E23" s="7" t="s">
        <v>122</v>
      </c>
      <c r="F23" s="5" t="s">
        <v>24</v>
      </c>
      <c r="G23" s="5" t="s">
        <v>55</v>
      </c>
      <c r="H23" s="5" t="s">
        <v>127</v>
      </c>
      <c r="I23" s="5" t="s">
        <v>2</v>
      </c>
      <c r="J23" s="5" t="s">
        <v>47</v>
      </c>
      <c r="K23" s="5" t="s">
        <v>2</v>
      </c>
      <c r="L23" s="5" t="s">
        <v>128</v>
      </c>
      <c r="M23" s="12" t="s">
        <v>129</v>
      </c>
      <c r="N23" s="5" t="s">
        <v>60</v>
      </c>
      <c r="O23" s="5" t="s">
        <v>31</v>
      </c>
    </row>
    <row r="24" spans="1:15" ht="40.5">
      <c r="A24" s="5">
        <v>20</v>
      </c>
      <c r="B24" s="6" t="s">
        <v>130</v>
      </c>
      <c r="C24" s="6" t="s">
        <v>131</v>
      </c>
      <c r="D24" s="5" t="s">
        <v>121</v>
      </c>
      <c r="E24" s="7" t="s">
        <v>122</v>
      </c>
      <c r="F24" s="5" t="s">
        <v>24</v>
      </c>
      <c r="G24" s="5" t="s">
        <v>55</v>
      </c>
      <c r="H24" s="5" t="s">
        <v>132</v>
      </c>
      <c r="I24" s="5" t="s">
        <v>2</v>
      </c>
      <c r="J24" s="5" t="s">
        <v>38</v>
      </c>
      <c r="K24" s="5" t="s">
        <v>2</v>
      </c>
      <c r="L24" s="5" t="s">
        <v>133</v>
      </c>
      <c r="M24" s="12" t="s">
        <v>134</v>
      </c>
      <c r="N24" s="5" t="s">
        <v>60</v>
      </c>
      <c r="O24" s="5" t="s">
        <v>31</v>
      </c>
    </row>
    <row r="25" spans="1:15" ht="40.5">
      <c r="A25" s="5">
        <v>21</v>
      </c>
      <c r="B25" s="6" t="s">
        <v>135</v>
      </c>
      <c r="C25" s="6" t="s">
        <v>136</v>
      </c>
      <c r="D25" s="5" t="s">
        <v>121</v>
      </c>
      <c r="E25" s="7" t="s">
        <v>122</v>
      </c>
      <c r="F25" s="5" t="s">
        <v>24</v>
      </c>
      <c r="G25" s="5" t="s">
        <v>55</v>
      </c>
      <c r="H25" s="5" t="s">
        <v>137</v>
      </c>
      <c r="I25" s="5" t="s">
        <v>2</v>
      </c>
      <c r="J25" s="5" t="s">
        <v>38</v>
      </c>
      <c r="K25" s="5" t="s">
        <v>2</v>
      </c>
      <c r="L25" s="5" t="s">
        <v>58</v>
      </c>
      <c r="M25" s="12" t="s">
        <v>138</v>
      </c>
      <c r="N25" s="5" t="s">
        <v>60</v>
      </c>
      <c r="O25" s="5" t="s">
        <v>31</v>
      </c>
    </row>
    <row r="26" spans="1:15" ht="40.5">
      <c r="A26" s="5">
        <v>22</v>
      </c>
      <c r="B26" s="6" t="s">
        <v>139</v>
      </c>
      <c r="C26" s="6" t="s">
        <v>140</v>
      </c>
      <c r="D26" s="5" t="s">
        <v>121</v>
      </c>
      <c r="E26" s="7" t="s">
        <v>122</v>
      </c>
      <c r="F26" s="5" t="s">
        <v>24</v>
      </c>
      <c r="G26" s="5" t="s">
        <v>36</v>
      </c>
      <c r="H26" s="5" t="s">
        <v>141</v>
      </c>
      <c r="I26" s="5" t="s">
        <v>2</v>
      </c>
      <c r="J26" s="5" t="s">
        <v>142</v>
      </c>
      <c r="K26" s="5" t="s">
        <v>2</v>
      </c>
      <c r="L26" s="5" t="s">
        <v>143</v>
      </c>
      <c r="M26" s="12" t="s">
        <v>144</v>
      </c>
      <c r="N26" s="5" t="s">
        <v>41</v>
      </c>
      <c r="O26" s="5" t="s">
        <v>31</v>
      </c>
    </row>
    <row r="27" spans="1:15" ht="40.5">
      <c r="A27" s="5">
        <v>23</v>
      </c>
      <c r="B27" s="6" t="s">
        <v>145</v>
      </c>
      <c r="C27" s="6" t="s">
        <v>146</v>
      </c>
      <c r="D27" s="5" t="s">
        <v>121</v>
      </c>
      <c r="E27" s="7" t="s">
        <v>122</v>
      </c>
      <c r="F27" s="5" t="s">
        <v>24</v>
      </c>
      <c r="G27" s="5" t="s">
        <v>63</v>
      </c>
      <c r="H27" s="5" t="s">
        <v>147</v>
      </c>
      <c r="I27" s="5" t="s">
        <v>2</v>
      </c>
      <c r="J27" s="5" t="s">
        <v>47</v>
      </c>
      <c r="K27" s="5" t="s">
        <v>2</v>
      </c>
      <c r="L27" s="5" t="s">
        <v>148</v>
      </c>
      <c r="M27" s="12" t="s">
        <v>149</v>
      </c>
      <c r="N27" s="5" t="s">
        <v>150</v>
      </c>
      <c r="O27" s="5" t="s">
        <v>31</v>
      </c>
    </row>
    <row r="28" spans="1:15" ht="40.5">
      <c r="A28" s="5">
        <v>24</v>
      </c>
      <c r="B28" s="6" t="s">
        <v>151</v>
      </c>
      <c r="C28" s="6" t="s">
        <v>152</v>
      </c>
      <c r="D28" s="5" t="s">
        <v>121</v>
      </c>
      <c r="E28" s="7" t="s">
        <v>122</v>
      </c>
      <c r="F28" s="5" t="s">
        <v>24</v>
      </c>
      <c r="G28" s="5" t="s">
        <v>63</v>
      </c>
      <c r="H28" s="5" t="s">
        <v>153</v>
      </c>
      <c r="I28" s="5" t="s">
        <v>2</v>
      </c>
      <c r="J28" s="5" t="s">
        <v>154</v>
      </c>
      <c r="K28" s="5" t="s">
        <v>2</v>
      </c>
      <c r="L28" s="5" t="s">
        <v>148</v>
      </c>
      <c r="M28" s="12" t="s">
        <v>155</v>
      </c>
      <c r="N28" s="5" t="s">
        <v>156</v>
      </c>
      <c r="O28" s="5" t="s">
        <v>31</v>
      </c>
    </row>
    <row r="29" spans="1:15" ht="40.5">
      <c r="A29" s="5">
        <v>25</v>
      </c>
      <c r="B29" s="6" t="s">
        <v>157</v>
      </c>
      <c r="C29" s="6" t="s">
        <v>158</v>
      </c>
      <c r="D29" s="5" t="s">
        <v>159</v>
      </c>
      <c r="E29" s="7" t="s">
        <v>160</v>
      </c>
      <c r="F29" s="5" t="s">
        <v>24</v>
      </c>
      <c r="G29" s="5" t="s">
        <v>36</v>
      </c>
      <c r="H29" s="5" t="s">
        <v>161</v>
      </c>
      <c r="I29" s="5" t="s">
        <v>2</v>
      </c>
      <c r="J29" s="5" t="s">
        <v>38</v>
      </c>
      <c r="K29" s="5" t="s">
        <v>2</v>
      </c>
      <c r="L29" s="5" t="s">
        <v>162</v>
      </c>
      <c r="M29" s="12" t="s">
        <v>163</v>
      </c>
      <c r="N29" s="5" t="s">
        <v>50</v>
      </c>
      <c r="O29" s="5" t="s">
        <v>31</v>
      </c>
    </row>
    <row r="30" spans="1:15" ht="40.5">
      <c r="A30" s="5">
        <v>26</v>
      </c>
      <c r="B30" s="6" t="s">
        <v>164</v>
      </c>
      <c r="C30" s="6" t="s">
        <v>165</v>
      </c>
      <c r="D30" s="5" t="s">
        <v>166</v>
      </c>
      <c r="E30" s="7" t="s">
        <v>167</v>
      </c>
      <c r="F30" s="5" t="s">
        <v>168</v>
      </c>
      <c r="G30" s="5" t="s">
        <v>169</v>
      </c>
      <c r="H30" s="5" t="s">
        <v>170</v>
      </c>
      <c r="I30" s="5" t="s">
        <v>2</v>
      </c>
      <c r="J30" s="5" t="s">
        <v>38</v>
      </c>
      <c r="K30" s="5" t="s">
        <v>2</v>
      </c>
      <c r="L30" s="5" t="s">
        <v>171</v>
      </c>
      <c r="M30" s="12" t="s">
        <v>170</v>
      </c>
      <c r="N30" s="5" t="s">
        <v>60</v>
      </c>
      <c r="O30" s="5" t="s">
        <v>31</v>
      </c>
    </row>
    <row r="31" spans="1:15" ht="40.5">
      <c r="A31" s="5">
        <v>27</v>
      </c>
      <c r="B31" s="6" t="s">
        <v>172</v>
      </c>
      <c r="C31" s="6" t="s">
        <v>173</v>
      </c>
      <c r="D31" s="5" t="s">
        <v>174</v>
      </c>
      <c r="E31" s="7" t="s">
        <v>175</v>
      </c>
      <c r="F31" s="5" t="s">
        <v>24</v>
      </c>
      <c r="G31" s="5" t="s">
        <v>176</v>
      </c>
      <c r="H31" s="5" t="s">
        <v>177</v>
      </c>
      <c r="I31" s="5" t="s">
        <v>2</v>
      </c>
      <c r="J31" s="5" t="s">
        <v>47</v>
      </c>
      <c r="K31" s="5" t="s">
        <v>2</v>
      </c>
      <c r="L31" s="5" t="s">
        <v>178</v>
      </c>
      <c r="M31" s="12" t="s">
        <v>179</v>
      </c>
      <c r="N31" s="5" t="s">
        <v>30</v>
      </c>
      <c r="O31" s="5" t="s">
        <v>81</v>
      </c>
    </row>
    <row r="32" spans="1:15" ht="40.5">
      <c r="A32" s="5">
        <v>28</v>
      </c>
      <c r="B32" s="6" t="s">
        <v>180</v>
      </c>
      <c r="C32" s="6" t="s">
        <v>181</v>
      </c>
      <c r="D32" s="5" t="s">
        <v>182</v>
      </c>
      <c r="E32" s="7" t="s">
        <v>183</v>
      </c>
      <c r="F32" s="5" t="s">
        <v>24</v>
      </c>
      <c r="G32" s="5" t="s">
        <v>76</v>
      </c>
      <c r="H32" s="5" t="s">
        <v>184</v>
      </c>
      <c r="I32" s="5" t="s">
        <v>2</v>
      </c>
      <c r="J32" s="5" t="s">
        <v>47</v>
      </c>
      <c r="K32" s="5" t="s">
        <v>2</v>
      </c>
      <c r="L32" s="5" t="s">
        <v>148</v>
      </c>
      <c r="M32" s="12" t="s">
        <v>185</v>
      </c>
      <c r="N32" s="5" t="s">
        <v>60</v>
      </c>
      <c r="O32" s="5" t="s">
        <v>81</v>
      </c>
    </row>
    <row r="33" spans="1:15" ht="40.5">
      <c r="A33" s="5">
        <v>29</v>
      </c>
      <c r="B33" s="6" t="s">
        <v>186</v>
      </c>
      <c r="C33" s="6" t="s">
        <v>181</v>
      </c>
      <c r="D33" s="5" t="s">
        <v>182</v>
      </c>
      <c r="E33" s="7" t="s">
        <v>183</v>
      </c>
      <c r="F33" s="5" t="s">
        <v>24</v>
      </c>
      <c r="G33" s="5" t="s">
        <v>76</v>
      </c>
      <c r="H33" s="5" t="s">
        <v>187</v>
      </c>
      <c r="I33" s="5" t="s">
        <v>2</v>
      </c>
      <c r="J33" s="5" t="s">
        <v>47</v>
      </c>
      <c r="K33" s="5" t="s">
        <v>2</v>
      </c>
      <c r="L33" s="5" t="s">
        <v>148</v>
      </c>
      <c r="M33" s="12" t="s">
        <v>185</v>
      </c>
      <c r="N33" s="5" t="s">
        <v>188</v>
      </c>
      <c r="O33" s="5" t="s">
        <v>81</v>
      </c>
    </row>
    <row r="34" spans="1:15" ht="40.5">
      <c r="A34" s="5">
        <v>30</v>
      </c>
      <c r="B34" s="6" t="s">
        <v>189</v>
      </c>
      <c r="C34" s="6" t="s">
        <v>181</v>
      </c>
      <c r="D34" s="5" t="s">
        <v>182</v>
      </c>
      <c r="E34" s="7" t="s">
        <v>183</v>
      </c>
      <c r="F34" s="5" t="s">
        <v>24</v>
      </c>
      <c r="G34" s="5" t="s">
        <v>76</v>
      </c>
      <c r="H34" s="5" t="s">
        <v>190</v>
      </c>
      <c r="I34" s="5" t="s">
        <v>2</v>
      </c>
      <c r="J34" s="5" t="s">
        <v>47</v>
      </c>
      <c r="K34" s="5" t="s">
        <v>2</v>
      </c>
      <c r="L34" s="5" t="s">
        <v>148</v>
      </c>
      <c r="M34" s="12" t="s">
        <v>191</v>
      </c>
      <c r="N34" s="5" t="s">
        <v>192</v>
      </c>
      <c r="O34" s="5" t="s">
        <v>31</v>
      </c>
    </row>
    <row r="35" spans="1:15" ht="40.5">
      <c r="A35" s="5">
        <v>31</v>
      </c>
      <c r="B35" s="6" t="s">
        <v>193</v>
      </c>
      <c r="C35" s="6" t="s">
        <v>181</v>
      </c>
      <c r="D35" s="5" t="s">
        <v>182</v>
      </c>
      <c r="E35" s="7" t="s">
        <v>183</v>
      </c>
      <c r="F35" s="5" t="s">
        <v>24</v>
      </c>
      <c r="G35" s="5" t="s">
        <v>76</v>
      </c>
      <c r="H35" s="5" t="s">
        <v>194</v>
      </c>
      <c r="I35" s="5" t="s">
        <v>2</v>
      </c>
      <c r="J35" s="5" t="s">
        <v>47</v>
      </c>
      <c r="K35" s="5" t="s">
        <v>2</v>
      </c>
      <c r="L35" s="5" t="s">
        <v>148</v>
      </c>
      <c r="M35" s="12" t="s">
        <v>195</v>
      </c>
      <c r="N35" s="5" t="s">
        <v>30</v>
      </c>
      <c r="O35" s="5" t="s">
        <v>31</v>
      </c>
    </row>
    <row r="36" spans="1:15" ht="40.5">
      <c r="A36" s="5">
        <v>32</v>
      </c>
      <c r="B36" s="6" t="s">
        <v>196</v>
      </c>
      <c r="C36" s="6" t="s">
        <v>181</v>
      </c>
      <c r="D36" s="5" t="s">
        <v>182</v>
      </c>
      <c r="E36" s="7" t="s">
        <v>183</v>
      </c>
      <c r="F36" s="5" t="s">
        <v>24</v>
      </c>
      <c r="G36" s="5" t="s">
        <v>76</v>
      </c>
      <c r="H36" s="5" t="s">
        <v>197</v>
      </c>
      <c r="I36" s="5" t="s">
        <v>2</v>
      </c>
      <c r="J36" s="5" t="s">
        <v>47</v>
      </c>
      <c r="K36" s="5" t="s">
        <v>2</v>
      </c>
      <c r="L36" s="5" t="s">
        <v>148</v>
      </c>
      <c r="M36" s="12" t="s">
        <v>198</v>
      </c>
      <c r="N36" s="5" t="s">
        <v>30</v>
      </c>
      <c r="O36" s="5" t="s">
        <v>31</v>
      </c>
    </row>
    <row r="37" spans="1:15" ht="40.5">
      <c r="A37" s="5">
        <v>33</v>
      </c>
      <c r="B37" s="6" t="s">
        <v>199</v>
      </c>
      <c r="C37" s="6" t="s">
        <v>181</v>
      </c>
      <c r="D37" s="5" t="s">
        <v>182</v>
      </c>
      <c r="E37" s="7" t="s">
        <v>183</v>
      </c>
      <c r="F37" s="5" t="s">
        <v>24</v>
      </c>
      <c r="G37" s="5" t="s">
        <v>76</v>
      </c>
      <c r="H37" s="5" t="s">
        <v>200</v>
      </c>
      <c r="I37" s="5" t="s">
        <v>2</v>
      </c>
      <c r="J37" s="5" t="s">
        <v>47</v>
      </c>
      <c r="K37" s="5" t="s">
        <v>2</v>
      </c>
      <c r="L37" s="5" t="s">
        <v>148</v>
      </c>
      <c r="M37" s="12" t="s">
        <v>201</v>
      </c>
      <c r="N37" s="5" t="s">
        <v>30</v>
      </c>
      <c r="O37" s="5" t="s">
        <v>81</v>
      </c>
    </row>
    <row r="38" spans="1:15" ht="40.5">
      <c r="A38" s="5">
        <v>34</v>
      </c>
      <c r="B38" s="6" t="s">
        <v>202</v>
      </c>
      <c r="C38" s="6" t="s">
        <v>181</v>
      </c>
      <c r="D38" s="5" t="s">
        <v>182</v>
      </c>
      <c r="E38" s="7" t="s">
        <v>183</v>
      </c>
      <c r="F38" s="5" t="s">
        <v>24</v>
      </c>
      <c r="G38" s="5" t="s">
        <v>76</v>
      </c>
      <c r="H38" s="5" t="s">
        <v>203</v>
      </c>
      <c r="I38" s="5" t="s">
        <v>2</v>
      </c>
      <c r="J38" s="5" t="s">
        <v>47</v>
      </c>
      <c r="K38" s="5" t="s">
        <v>2</v>
      </c>
      <c r="L38" s="5" t="s">
        <v>148</v>
      </c>
      <c r="M38" s="12" t="s">
        <v>204</v>
      </c>
      <c r="N38" s="5" t="s">
        <v>30</v>
      </c>
      <c r="O38" s="5" t="s">
        <v>81</v>
      </c>
    </row>
    <row r="39" spans="1:15" ht="40.5">
      <c r="A39" s="5">
        <v>35</v>
      </c>
      <c r="B39" s="6" t="s">
        <v>205</v>
      </c>
      <c r="C39" s="6" t="s">
        <v>181</v>
      </c>
      <c r="D39" s="5" t="s">
        <v>182</v>
      </c>
      <c r="E39" s="7" t="s">
        <v>183</v>
      </c>
      <c r="F39" s="5" t="s">
        <v>24</v>
      </c>
      <c r="G39" s="5" t="s">
        <v>76</v>
      </c>
      <c r="H39" s="5" t="s">
        <v>206</v>
      </c>
      <c r="I39" s="5" t="s">
        <v>2</v>
      </c>
      <c r="J39" s="5" t="s">
        <v>47</v>
      </c>
      <c r="K39" s="5" t="s">
        <v>2</v>
      </c>
      <c r="L39" s="5" t="s">
        <v>148</v>
      </c>
      <c r="M39" s="12" t="s">
        <v>207</v>
      </c>
      <c r="N39" s="5" t="s">
        <v>30</v>
      </c>
      <c r="O39" s="5" t="s">
        <v>81</v>
      </c>
    </row>
    <row r="40" spans="1:15" ht="40.5">
      <c r="A40" s="5">
        <v>36</v>
      </c>
      <c r="B40" s="6" t="s">
        <v>208</v>
      </c>
      <c r="C40" s="6" t="s">
        <v>209</v>
      </c>
      <c r="D40" s="5" t="s">
        <v>210</v>
      </c>
      <c r="E40" s="7" t="s">
        <v>211</v>
      </c>
      <c r="F40" s="5" t="s">
        <v>24</v>
      </c>
      <c r="G40" s="5" t="s">
        <v>55</v>
      </c>
      <c r="H40" s="5" t="s">
        <v>212</v>
      </c>
      <c r="I40" s="5" t="s">
        <v>2</v>
      </c>
      <c r="J40" s="5" t="s">
        <v>47</v>
      </c>
      <c r="K40" s="5" t="s">
        <v>2</v>
      </c>
      <c r="L40" s="5" t="s">
        <v>148</v>
      </c>
      <c r="M40" s="12" t="s">
        <v>213</v>
      </c>
      <c r="N40" s="5" t="s">
        <v>30</v>
      </c>
      <c r="O40" s="5" t="s">
        <v>31</v>
      </c>
    </row>
    <row r="41" spans="1:15" ht="40.5">
      <c r="A41" s="5">
        <v>37</v>
      </c>
      <c r="B41" s="6" t="s">
        <v>214</v>
      </c>
      <c r="C41" s="6" t="s">
        <v>215</v>
      </c>
      <c r="D41" s="5" t="s">
        <v>210</v>
      </c>
      <c r="E41" s="7" t="s">
        <v>211</v>
      </c>
      <c r="F41" s="5" t="s">
        <v>24</v>
      </c>
      <c r="G41" s="5" t="s">
        <v>36</v>
      </c>
      <c r="H41" s="5" t="s">
        <v>216</v>
      </c>
      <c r="I41" s="5" t="s">
        <v>2</v>
      </c>
      <c r="J41" s="5" t="s">
        <v>47</v>
      </c>
      <c r="K41" s="5" t="s">
        <v>2</v>
      </c>
      <c r="L41" s="5" t="s">
        <v>217</v>
      </c>
      <c r="M41" s="12" t="s">
        <v>218</v>
      </c>
      <c r="N41" s="5" t="s">
        <v>41</v>
      </c>
      <c r="O41" s="5" t="s">
        <v>31</v>
      </c>
    </row>
    <row r="42" spans="1:15" ht="40.5">
      <c r="A42" s="5">
        <v>38</v>
      </c>
      <c r="B42" s="6" t="s">
        <v>219</v>
      </c>
      <c r="C42" s="6" t="s">
        <v>220</v>
      </c>
      <c r="D42" s="5" t="s">
        <v>221</v>
      </c>
      <c r="E42" s="7" t="s">
        <v>222</v>
      </c>
      <c r="F42" s="5" t="s">
        <v>24</v>
      </c>
      <c r="G42" s="5" t="s">
        <v>36</v>
      </c>
      <c r="H42" s="5" t="s">
        <v>223</v>
      </c>
      <c r="I42" s="5" t="s">
        <v>2</v>
      </c>
      <c r="J42" s="5" t="s">
        <v>47</v>
      </c>
      <c r="K42" s="5" t="s">
        <v>2</v>
      </c>
      <c r="L42" s="5" t="s">
        <v>224</v>
      </c>
      <c r="M42" s="12" t="s">
        <v>225</v>
      </c>
      <c r="N42" s="5" t="s">
        <v>50</v>
      </c>
      <c r="O42" s="5" t="s">
        <v>31</v>
      </c>
    </row>
    <row r="43" spans="1:15" ht="40.5">
      <c r="A43" s="5">
        <v>39</v>
      </c>
      <c r="B43" s="6" t="s">
        <v>226</v>
      </c>
      <c r="C43" s="6" t="s">
        <v>227</v>
      </c>
      <c r="D43" s="5" t="s">
        <v>228</v>
      </c>
      <c r="E43" s="7" t="s">
        <v>229</v>
      </c>
      <c r="F43" s="5" t="s">
        <v>24</v>
      </c>
      <c r="G43" s="5" t="s">
        <v>230</v>
      </c>
      <c r="H43" s="5" t="s">
        <v>231</v>
      </c>
      <c r="I43" s="5" t="s">
        <v>2</v>
      </c>
      <c r="J43" s="5" t="s">
        <v>47</v>
      </c>
      <c r="K43" s="5" t="s">
        <v>2</v>
      </c>
      <c r="L43" s="5" t="s">
        <v>148</v>
      </c>
      <c r="M43" s="12" t="s">
        <v>232</v>
      </c>
      <c r="N43" s="5" t="s">
        <v>66</v>
      </c>
      <c r="O43" s="5" t="s">
        <v>31</v>
      </c>
    </row>
    <row r="44" spans="1:15" ht="40.5">
      <c r="A44" s="5">
        <v>40</v>
      </c>
      <c r="B44" s="6" t="s">
        <v>233</v>
      </c>
      <c r="C44" s="6" t="s">
        <v>227</v>
      </c>
      <c r="D44" s="5" t="s">
        <v>228</v>
      </c>
      <c r="E44" s="7" t="s">
        <v>229</v>
      </c>
      <c r="F44" s="5" t="s">
        <v>24</v>
      </c>
      <c r="G44" s="5" t="s">
        <v>230</v>
      </c>
      <c r="H44" s="5" t="s">
        <v>234</v>
      </c>
      <c r="I44" s="5" t="s">
        <v>2</v>
      </c>
      <c r="J44" s="5" t="s">
        <v>47</v>
      </c>
      <c r="K44" s="5" t="s">
        <v>2</v>
      </c>
      <c r="L44" s="5" t="s">
        <v>148</v>
      </c>
      <c r="M44" s="12" t="s">
        <v>235</v>
      </c>
      <c r="N44" s="5" t="s">
        <v>66</v>
      </c>
      <c r="O44" s="5" t="s">
        <v>31</v>
      </c>
    </row>
    <row r="45" spans="1:15" ht="40.5">
      <c r="A45" s="5">
        <v>41</v>
      </c>
      <c r="B45" s="6" t="s">
        <v>236</v>
      </c>
      <c r="C45" s="6" t="s">
        <v>227</v>
      </c>
      <c r="D45" s="5" t="s">
        <v>228</v>
      </c>
      <c r="E45" s="7" t="s">
        <v>229</v>
      </c>
      <c r="F45" s="5" t="s">
        <v>24</v>
      </c>
      <c r="G45" s="5" t="s">
        <v>230</v>
      </c>
      <c r="H45" s="5" t="s">
        <v>237</v>
      </c>
      <c r="I45" s="5" t="s">
        <v>2</v>
      </c>
      <c r="J45" s="5" t="s">
        <v>47</v>
      </c>
      <c r="K45" s="5" t="s">
        <v>2</v>
      </c>
      <c r="L45" s="5" t="s">
        <v>148</v>
      </c>
      <c r="M45" s="12" t="s">
        <v>238</v>
      </c>
      <c r="N45" s="5" t="s">
        <v>66</v>
      </c>
      <c r="O45" s="5" t="s">
        <v>31</v>
      </c>
    </row>
    <row r="46" spans="1:15" ht="40.5">
      <c r="A46" s="5">
        <v>42</v>
      </c>
      <c r="B46" s="6" t="s">
        <v>239</v>
      </c>
      <c r="C46" s="6" t="s">
        <v>240</v>
      </c>
      <c r="D46" s="5" t="s">
        <v>228</v>
      </c>
      <c r="E46" s="7" t="s">
        <v>229</v>
      </c>
      <c r="F46" s="5" t="s">
        <v>24</v>
      </c>
      <c r="G46" s="5" t="s">
        <v>106</v>
      </c>
      <c r="H46" s="5" t="s">
        <v>241</v>
      </c>
      <c r="I46" s="5" t="s">
        <v>2</v>
      </c>
      <c r="J46" s="5" t="s">
        <v>47</v>
      </c>
      <c r="K46" s="5" t="s">
        <v>2</v>
      </c>
      <c r="L46" s="5" t="s">
        <v>148</v>
      </c>
      <c r="M46" s="12" t="s">
        <v>242</v>
      </c>
      <c r="N46" s="5" t="s">
        <v>30</v>
      </c>
      <c r="O46" s="5" t="s">
        <v>31</v>
      </c>
    </row>
    <row r="47" spans="1:15" ht="40.5">
      <c r="A47" s="5">
        <v>43</v>
      </c>
      <c r="B47" s="6" t="s">
        <v>243</v>
      </c>
      <c r="C47" s="6" t="s">
        <v>240</v>
      </c>
      <c r="D47" s="5" t="s">
        <v>228</v>
      </c>
      <c r="E47" s="7" t="s">
        <v>229</v>
      </c>
      <c r="F47" s="5" t="s">
        <v>24</v>
      </c>
      <c r="G47" s="5" t="s">
        <v>106</v>
      </c>
      <c r="H47" s="5" t="s">
        <v>244</v>
      </c>
      <c r="I47" s="5" t="s">
        <v>2</v>
      </c>
      <c r="J47" s="5" t="s">
        <v>47</v>
      </c>
      <c r="K47" s="5" t="s">
        <v>2</v>
      </c>
      <c r="L47" s="5" t="s">
        <v>148</v>
      </c>
      <c r="M47" s="12" t="s">
        <v>245</v>
      </c>
      <c r="N47" s="5" t="s">
        <v>30</v>
      </c>
      <c r="O47" s="5" t="s">
        <v>31</v>
      </c>
    </row>
    <row r="48" spans="1:15" ht="40.5">
      <c r="A48" s="5">
        <v>44</v>
      </c>
      <c r="B48" s="6" t="s">
        <v>246</v>
      </c>
      <c r="C48" s="6" t="s">
        <v>240</v>
      </c>
      <c r="D48" s="5" t="s">
        <v>228</v>
      </c>
      <c r="E48" s="7" t="s">
        <v>229</v>
      </c>
      <c r="F48" s="5" t="s">
        <v>24</v>
      </c>
      <c r="G48" s="5" t="s">
        <v>106</v>
      </c>
      <c r="H48" s="5" t="s">
        <v>247</v>
      </c>
      <c r="I48" s="5" t="s">
        <v>2</v>
      </c>
      <c r="J48" s="5" t="s">
        <v>47</v>
      </c>
      <c r="K48" s="5" t="s">
        <v>2</v>
      </c>
      <c r="L48" s="5" t="s">
        <v>148</v>
      </c>
      <c r="M48" s="12" t="s">
        <v>248</v>
      </c>
      <c r="N48" s="5" t="s">
        <v>30</v>
      </c>
      <c r="O48" s="5" t="s">
        <v>31</v>
      </c>
    </row>
    <row r="49" spans="1:15" ht="40.5">
      <c r="A49" s="5">
        <v>45</v>
      </c>
      <c r="B49" s="6" t="s">
        <v>249</v>
      </c>
      <c r="C49" s="6" t="s">
        <v>240</v>
      </c>
      <c r="D49" s="5" t="s">
        <v>228</v>
      </c>
      <c r="E49" s="7" t="s">
        <v>229</v>
      </c>
      <c r="F49" s="5" t="s">
        <v>24</v>
      </c>
      <c r="G49" s="5" t="s">
        <v>106</v>
      </c>
      <c r="H49" s="5" t="s">
        <v>250</v>
      </c>
      <c r="I49" s="5" t="s">
        <v>2</v>
      </c>
      <c r="J49" s="5" t="s">
        <v>47</v>
      </c>
      <c r="K49" s="5" t="s">
        <v>2</v>
      </c>
      <c r="L49" s="5" t="s">
        <v>148</v>
      </c>
      <c r="M49" s="12" t="s">
        <v>251</v>
      </c>
      <c r="N49" s="5" t="s">
        <v>30</v>
      </c>
      <c r="O49" s="5" t="s">
        <v>31</v>
      </c>
    </row>
    <row r="50" spans="1:15" ht="40.5">
      <c r="A50" s="5">
        <v>46</v>
      </c>
      <c r="B50" s="6" t="s">
        <v>252</v>
      </c>
      <c r="C50" s="6" t="s">
        <v>240</v>
      </c>
      <c r="D50" s="5" t="s">
        <v>228</v>
      </c>
      <c r="E50" s="7" t="s">
        <v>229</v>
      </c>
      <c r="F50" s="5" t="s">
        <v>24</v>
      </c>
      <c r="G50" s="5" t="s">
        <v>106</v>
      </c>
      <c r="H50" s="5" t="s">
        <v>253</v>
      </c>
      <c r="I50" s="5" t="s">
        <v>2</v>
      </c>
      <c r="J50" s="5" t="s">
        <v>47</v>
      </c>
      <c r="K50" s="5" t="s">
        <v>2</v>
      </c>
      <c r="L50" s="5" t="s">
        <v>148</v>
      </c>
      <c r="M50" s="12" t="s">
        <v>254</v>
      </c>
      <c r="N50" s="5" t="s">
        <v>109</v>
      </c>
      <c r="O50" s="5" t="s">
        <v>31</v>
      </c>
    </row>
    <row r="51" spans="1:15" ht="40.5">
      <c r="A51" s="5">
        <v>47</v>
      </c>
      <c r="B51" s="6" t="s">
        <v>255</v>
      </c>
      <c r="C51" s="6" t="s">
        <v>240</v>
      </c>
      <c r="D51" s="5" t="s">
        <v>228</v>
      </c>
      <c r="E51" s="7" t="s">
        <v>229</v>
      </c>
      <c r="F51" s="5" t="s">
        <v>24</v>
      </c>
      <c r="G51" s="5" t="s">
        <v>106</v>
      </c>
      <c r="H51" s="5" t="s">
        <v>256</v>
      </c>
      <c r="I51" s="5" t="s">
        <v>2</v>
      </c>
      <c r="J51" s="5" t="s">
        <v>47</v>
      </c>
      <c r="K51" s="5" t="s">
        <v>2</v>
      </c>
      <c r="L51" s="5" t="s">
        <v>148</v>
      </c>
      <c r="M51" s="12" t="s">
        <v>257</v>
      </c>
      <c r="N51" s="5" t="s">
        <v>109</v>
      </c>
      <c r="O51" s="5" t="s">
        <v>31</v>
      </c>
    </row>
    <row r="52" spans="1:15" ht="40.5">
      <c r="A52" s="5">
        <v>48</v>
      </c>
      <c r="B52" s="6" t="s">
        <v>258</v>
      </c>
      <c r="C52" s="6" t="s">
        <v>240</v>
      </c>
      <c r="D52" s="5" t="s">
        <v>228</v>
      </c>
      <c r="E52" s="7" t="s">
        <v>229</v>
      </c>
      <c r="F52" s="5" t="s">
        <v>24</v>
      </c>
      <c r="G52" s="5" t="s">
        <v>106</v>
      </c>
      <c r="H52" s="5" t="s">
        <v>259</v>
      </c>
      <c r="I52" s="5" t="s">
        <v>2</v>
      </c>
      <c r="J52" s="5" t="s">
        <v>47</v>
      </c>
      <c r="K52" s="5" t="s">
        <v>2</v>
      </c>
      <c r="L52" s="5" t="s">
        <v>148</v>
      </c>
      <c r="M52" s="12" t="s">
        <v>260</v>
      </c>
      <c r="N52" s="5" t="s">
        <v>66</v>
      </c>
      <c r="O52" s="5" t="s">
        <v>31</v>
      </c>
    </row>
    <row r="53" spans="1:15" ht="40.5">
      <c r="A53" s="5">
        <v>49</v>
      </c>
      <c r="B53" s="6" t="s">
        <v>261</v>
      </c>
      <c r="C53" s="6" t="s">
        <v>262</v>
      </c>
      <c r="D53" s="5" t="s">
        <v>263</v>
      </c>
      <c r="E53" s="7" t="s">
        <v>248</v>
      </c>
      <c r="F53" s="5" t="s">
        <v>24</v>
      </c>
      <c r="G53" s="5" t="s">
        <v>25</v>
      </c>
      <c r="H53" s="5" t="s">
        <v>264</v>
      </c>
      <c r="I53" s="5" t="s">
        <v>2</v>
      </c>
      <c r="J53" s="5" t="s">
        <v>47</v>
      </c>
      <c r="K53" s="5" t="s">
        <v>2</v>
      </c>
      <c r="L53" s="5" t="s">
        <v>265</v>
      </c>
      <c r="M53" s="12" t="s">
        <v>266</v>
      </c>
      <c r="N53" s="5" t="s">
        <v>50</v>
      </c>
      <c r="O53" s="5" t="s">
        <v>31</v>
      </c>
    </row>
    <row r="54" spans="1:15" ht="40.5">
      <c r="A54" s="5">
        <v>50</v>
      </c>
      <c r="B54" s="6" t="s">
        <v>267</v>
      </c>
      <c r="C54" s="6" t="s">
        <v>268</v>
      </c>
      <c r="D54" s="5" t="s">
        <v>269</v>
      </c>
      <c r="E54" s="7" t="s">
        <v>270</v>
      </c>
      <c r="F54" s="5" t="s">
        <v>24</v>
      </c>
      <c r="G54" s="5" t="s">
        <v>25</v>
      </c>
      <c r="H54" s="5" t="s">
        <v>271</v>
      </c>
      <c r="I54" s="5" t="s">
        <v>2</v>
      </c>
      <c r="J54" s="5" t="s">
        <v>47</v>
      </c>
      <c r="K54" s="5" t="s">
        <v>2</v>
      </c>
      <c r="L54" s="5" t="s">
        <v>272</v>
      </c>
      <c r="M54" s="12" t="s">
        <v>273</v>
      </c>
      <c r="N54" s="5" t="s">
        <v>50</v>
      </c>
      <c r="O54" s="5" t="s">
        <v>31</v>
      </c>
    </row>
    <row r="55" spans="1:15" ht="40.5">
      <c r="A55" s="5">
        <v>51</v>
      </c>
      <c r="B55" s="6" t="s">
        <v>274</v>
      </c>
      <c r="C55" s="6" t="s">
        <v>275</v>
      </c>
      <c r="D55" s="5" t="s">
        <v>276</v>
      </c>
      <c r="E55" s="7" t="s">
        <v>277</v>
      </c>
      <c r="F55" s="5" t="s">
        <v>24</v>
      </c>
      <c r="G55" s="5" t="s">
        <v>278</v>
      </c>
      <c r="H55" s="5" t="s">
        <v>279</v>
      </c>
      <c r="I55" s="5" t="s">
        <v>2</v>
      </c>
      <c r="J55" s="5" t="s">
        <v>38</v>
      </c>
      <c r="K55" s="5" t="s">
        <v>2</v>
      </c>
      <c r="L55" s="5" t="s">
        <v>280</v>
      </c>
      <c r="M55" s="12" t="s">
        <v>281</v>
      </c>
      <c r="N55" s="5" t="s">
        <v>41</v>
      </c>
      <c r="O55" s="5" t="s">
        <v>31</v>
      </c>
    </row>
    <row r="56" spans="1:15" ht="40.5">
      <c r="A56" s="5">
        <v>52</v>
      </c>
      <c r="B56" s="6" t="s">
        <v>282</v>
      </c>
      <c r="C56" s="6" t="s">
        <v>283</v>
      </c>
      <c r="D56" s="5" t="s">
        <v>284</v>
      </c>
      <c r="E56" s="7" t="s">
        <v>285</v>
      </c>
      <c r="F56" s="5" t="s">
        <v>24</v>
      </c>
      <c r="G56" s="5" t="s">
        <v>36</v>
      </c>
      <c r="H56" s="5" t="s">
        <v>286</v>
      </c>
      <c r="I56" s="5" t="s">
        <v>2</v>
      </c>
      <c r="J56" s="5" t="s">
        <v>38</v>
      </c>
      <c r="K56" s="5" t="s">
        <v>2</v>
      </c>
      <c r="L56" s="5" t="s">
        <v>287</v>
      </c>
      <c r="M56" s="12" t="s">
        <v>288</v>
      </c>
      <c r="N56" s="5" t="s">
        <v>50</v>
      </c>
      <c r="O56" s="5" t="s">
        <v>31</v>
      </c>
    </row>
    <row r="57" spans="1:15" ht="15">
      <c r="A57" s="8"/>
      <c r="B57" s="8"/>
      <c r="C57" s="8"/>
      <c r="D57" s="8"/>
      <c r="E57" s="8"/>
      <c r="F57" s="8"/>
      <c r="G57" s="8"/>
      <c r="H57" s="8"/>
      <c r="I57" s="8"/>
      <c r="J57" s="8"/>
      <c r="K57" s="8"/>
      <c r="L57" s="8"/>
      <c r="M57" s="8"/>
      <c r="N57" s="8"/>
      <c r="O57" s="8"/>
    </row>
    <row r="58" spans="1:15" ht="15">
      <c r="A58" s="8"/>
      <c r="B58" s="8"/>
      <c r="C58" s="8"/>
      <c r="D58" s="8"/>
      <c r="E58" s="8"/>
      <c r="F58" s="8"/>
      <c r="G58" s="8"/>
      <c r="H58" s="8"/>
      <c r="I58" s="8"/>
      <c r="J58" s="8"/>
      <c r="K58" s="8"/>
      <c r="L58" s="8"/>
      <c r="M58" s="8"/>
      <c r="N58" s="8"/>
      <c r="O58" s="8"/>
    </row>
    <row r="59" spans="1:15" ht="15">
      <c r="A59" s="8"/>
      <c r="B59" s="8"/>
      <c r="C59" s="8"/>
      <c r="D59" s="8"/>
      <c r="E59" s="8"/>
      <c r="F59" s="8"/>
      <c r="G59" s="8"/>
      <c r="H59" s="8"/>
      <c r="I59" s="8"/>
      <c r="J59" s="8"/>
      <c r="K59" s="8"/>
      <c r="L59" s="8"/>
      <c r="M59" s="8"/>
      <c r="N59" s="8"/>
      <c r="O59" s="8"/>
    </row>
    <row r="60" spans="1:15" ht="15">
      <c r="A60" s="8"/>
      <c r="B60" s="8"/>
      <c r="C60" s="8"/>
      <c r="D60" s="8"/>
      <c r="E60" s="8"/>
      <c r="F60" s="8"/>
      <c r="G60" s="8"/>
      <c r="H60" s="8"/>
      <c r="I60" s="8"/>
      <c r="J60" s="8"/>
      <c r="K60" s="8"/>
      <c r="L60" s="8"/>
      <c r="M60" s="8"/>
      <c r="N60" s="8"/>
      <c r="O60" s="8"/>
    </row>
    <row r="61" spans="1:15" ht="15">
      <c r="A61" s="8"/>
      <c r="B61" s="8"/>
      <c r="C61" s="8"/>
      <c r="D61" s="8"/>
      <c r="E61" s="8"/>
      <c r="F61" s="8"/>
      <c r="G61" s="8"/>
      <c r="H61" s="8"/>
      <c r="I61" s="8"/>
      <c r="J61" s="8"/>
      <c r="K61" s="8"/>
      <c r="L61" s="8"/>
      <c r="M61" s="8"/>
      <c r="N61" s="8"/>
      <c r="O61" s="8"/>
    </row>
    <row r="62" spans="1:15" ht="15">
      <c r="A62" s="8"/>
      <c r="B62" s="8"/>
      <c r="C62" s="8"/>
      <c r="D62" s="8"/>
      <c r="E62" s="8"/>
      <c r="F62" s="8"/>
      <c r="G62" s="8"/>
      <c r="H62" s="8"/>
      <c r="I62" s="8"/>
      <c r="J62" s="8"/>
      <c r="K62" s="8"/>
      <c r="L62" s="8"/>
      <c r="M62" s="8"/>
      <c r="N62" s="8"/>
      <c r="O62" s="8"/>
    </row>
    <row r="63" spans="1:15" ht="15">
      <c r="A63" s="8"/>
      <c r="B63" s="8"/>
      <c r="C63" s="8"/>
      <c r="D63" s="8"/>
      <c r="E63" s="8"/>
      <c r="F63" s="8"/>
      <c r="G63" s="8"/>
      <c r="H63" s="8"/>
      <c r="I63" s="8"/>
      <c r="J63" s="8"/>
      <c r="K63" s="8"/>
      <c r="L63" s="8"/>
      <c r="M63" s="8"/>
      <c r="N63" s="8"/>
      <c r="O63" s="8"/>
    </row>
    <row r="64" spans="1:15" ht="15">
      <c r="A64" s="8"/>
      <c r="B64" s="8"/>
      <c r="C64" s="8"/>
      <c r="D64" s="8"/>
      <c r="E64" s="8"/>
      <c r="F64" s="8"/>
      <c r="G64" s="8"/>
      <c r="H64" s="8"/>
      <c r="I64" s="8"/>
      <c r="J64" s="8"/>
      <c r="K64" s="8"/>
      <c r="L64" s="8"/>
      <c r="M64" s="8"/>
      <c r="N64" s="8"/>
      <c r="O64" s="8"/>
    </row>
    <row r="65" spans="1:15" ht="15">
      <c r="A65" s="8"/>
      <c r="B65" s="8"/>
      <c r="C65" s="8"/>
      <c r="D65" s="8"/>
      <c r="E65" s="8"/>
      <c r="F65" s="8"/>
      <c r="G65" s="8"/>
      <c r="H65" s="8"/>
      <c r="I65" s="8"/>
      <c r="J65" s="8"/>
      <c r="K65" s="8"/>
      <c r="L65" s="8"/>
      <c r="M65" s="8"/>
      <c r="N65" s="8"/>
      <c r="O65" s="8"/>
    </row>
    <row r="66" spans="1:15" ht="15">
      <c r="A66" s="8"/>
      <c r="B66" s="8"/>
      <c r="C66" s="8"/>
      <c r="D66" s="8"/>
      <c r="E66" s="8"/>
      <c r="F66" s="8"/>
      <c r="G66" s="8"/>
      <c r="H66" s="8"/>
      <c r="I66" s="8"/>
      <c r="J66" s="8"/>
      <c r="K66" s="8"/>
      <c r="L66" s="8"/>
      <c r="M66" s="8"/>
      <c r="N66" s="8"/>
      <c r="O66" s="8"/>
    </row>
    <row r="67" spans="1:15" ht="15">
      <c r="A67" s="8"/>
      <c r="B67" s="8"/>
      <c r="C67" s="8"/>
      <c r="D67" s="8"/>
      <c r="E67" s="8"/>
      <c r="F67" s="8"/>
      <c r="G67" s="8"/>
      <c r="H67" s="8"/>
      <c r="I67" s="8"/>
      <c r="J67" s="8"/>
      <c r="K67" s="8"/>
      <c r="L67" s="8"/>
      <c r="M67" s="8"/>
      <c r="N67" s="8"/>
      <c r="O67" s="8"/>
    </row>
    <row r="68" spans="1:15" ht="15">
      <c r="A68" s="8"/>
      <c r="B68" s="8"/>
      <c r="C68" s="8"/>
      <c r="D68" s="8"/>
      <c r="E68" s="8"/>
      <c r="F68" s="8"/>
      <c r="G68" s="8"/>
      <c r="H68" s="8"/>
      <c r="I68" s="8"/>
      <c r="J68" s="8"/>
      <c r="K68" s="8"/>
      <c r="L68" s="8"/>
      <c r="M68" s="8"/>
      <c r="N68" s="8"/>
      <c r="O68" s="8"/>
    </row>
    <row r="69" spans="1:15" ht="15">
      <c r="A69" s="8"/>
      <c r="B69" s="8"/>
      <c r="C69" s="8"/>
      <c r="D69" s="8"/>
      <c r="E69" s="8"/>
      <c r="F69" s="8"/>
      <c r="G69" s="8"/>
      <c r="H69" s="8"/>
      <c r="I69" s="8"/>
      <c r="J69" s="8"/>
      <c r="K69" s="8"/>
      <c r="L69" s="8"/>
      <c r="M69" s="8"/>
      <c r="N69" s="8"/>
      <c r="O69" s="8"/>
    </row>
    <row r="70" spans="1:15" ht="15">
      <c r="A70" s="8"/>
      <c r="B70" s="8"/>
      <c r="C70" s="8"/>
      <c r="D70" s="8"/>
      <c r="E70" s="8"/>
      <c r="F70" s="8"/>
      <c r="G70" s="8"/>
      <c r="H70" s="8"/>
      <c r="I70" s="8"/>
      <c r="J70" s="8"/>
      <c r="K70" s="8"/>
      <c r="L70" s="8"/>
      <c r="M70" s="8"/>
      <c r="N70" s="8"/>
      <c r="O70" s="8"/>
    </row>
    <row r="71" spans="1:15" ht="15">
      <c r="A71" s="8"/>
      <c r="B71" s="8"/>
      <c r="C71" s="8"/>
      <c r="D71" s="8"/>
      <c r="E71" s="8"/>
      <c r="F71" s="8"/>
      <c r="G71" s="8"/>
      <c r="H71" s="8"/>
      <c r="I71" s="8"/>
      <c r="J71" s="8"/>
      <c r="K71" s="8"/>
      <c r="L71" s="8"/>
      <c r="M71" s="8"/>
      <c r="N71" s="8"/>
      <c r="O71" s="8"/>
    </row>
    <row r="72" spans="1:15" ht="15">
      <c r="A72" s="8"/>
      <c r="B72" s="8"/>
      <c r="C72" s="8"/>
      <c r="D72" s="8"/>
      <c r="E72" s="8"/>
      <c r="F72" s="8"/>
      <c r="G72" s="8"/>
      <c r="H72" s="8"/>
      <c r="I72" s="8"/>
      <c r="J72" s="8"/>
      <c r="K72" s="8"/>
      <c r="L72" s="8"/>
      <c r="M72" s="8"/>
      <c r="N72" s="8"/>
      <c r="O72" s="8"/>
    </row>
    <row r="73" spans="1:15" ht="15">
      <c r="A73" s="8"/>
      <c r="B73" s="8"/>
      <c r="C73" s="8"/>
      <c r="D73" s="8"/>
      <c r="E73" s="8"/>
      <c r="F73" s="8"/>
      <c r="G73" s="8"/>
      <c r="H73" s="8"/>
      <c r="I73" s="8"/>
      <c r="J73" s="8"/>
      <c r="K73" s="8"/>
      <c r="L73" s="8"/>
      <c r="M73" s="8"/>
      <c r="N73" s="8"/>
      <c r="O73" s="8"/>
    </row>
    <row r="74" spans="1:15" ht="15">
      <c r="A74" s="8"/>
      <c r="B74" s="8"/>
      <c r="C74" s="8"/>
      <c r="D74" s="8"/>
      <c r="E74" s="8"/>
      <c r="F74" s="8"/>
      <c r="G74" s="8"/>
      <c r="H74" s="8"/>
      <c r="I74" s="8"/>
      <c r="J74" s="8"/>
      <c r="K74" s="8"/>
      <c r="L74" s="8"/>
      <c r="M74" s="8"/>
      <c r="N74" s="8"/>
      <c r="O74" s="8"/>
    </row>
    <row r="75" spans="1:15" ht="15">
      <c r="A75" s="8"/>
      <c r="B75" s="8"/>
      <c r="C75" s="8"/>
      <c r="D75" s="8"/>
      <c r="E75" s="8"/>
      <c r="F75" s="8"/>
      <c r="G75" s="8"/>
      <c r="H75" s="8"/>
      <c r="I75" s="8"/>
      <c r="J75" s="8"/>
      <c r="K75" s="8"/>
      <c r="L75" s="8"/>
      <c r="M75" s="8"/>
      <c r="N75" s="8"/>
      <c r="O75" s="8"/>
    </row>
  </sheetData>
  <mergeCells count="16">
    <mergeCell ref="A1:O1"/>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s>
  <dataValidations count="108">
    <dataValidation allowBlank="1" showInputMessage="1" prompt="请输入填报单位全称" sqref="B2 HV2 RR2 ABN2 ALJ2 AVF2 BFB2 BOX2 BYT2 CIP2 CSL2 DCH2 DMD2 DVZ2 EFV2 EPR2 EZN2 FJJ2 FTF2 GDB2 GMX2 GWT2 HGP2 HQL2 IAH2 IKD2 ITZ2 JDV2 JNR2 JXN2 KHJ2 KRF2 LBB2 LKX2 LUT2 MEP2 MOL2 MYH2 NID2 NRZ2 OBV2 OLR2 OVN2 PFJ2 PPF2 PZB2 QIX2 QST2 RCP2 RML2 RWH2 SGD2 SPZ2 SZV2 TJR2 TTN2 UDJ2 UNF2 UXB2 VGX2 VQT2 WAP2 WKL2 WUH2 B65488 HV65488 RR65488 ABN65488 ALJ65488 AVF65488 BFB65488 BOX65488 BYT65488 CIP65488 CSL65488 DCH65488 DMD65488 DVZ65488 EFV65488 EPR65488 EZN65488 FJJ65488 FTF65488 GDB65488 GMX65488 GWT65488 HGP65488 HQL65488 IAH65488 IKD65488 ITZ65488 JDV65488 JNR65488 JXN65488 KHJ65488 KRF65488 LBB65488 LKX65488 LUT65488 MEP65488"/>
    <dataValidation allowBlank="1" showInputMessage="1" prompt="请输入填报单位全称" sqref="MOL65488 MYH65488 NID65488 NRZ65488 OBV65488 OLR65488 OVN65488 PFJ65488 PPF65488 PZB65488 QIX65488 QST65488 RCP65488 RML65488 RWH65488 SGD65488 SPZ65488 SZV65488 TJR65488 TTN65488 UDJ65488 UNF65488 UXB65488 VGX65488 VQT65488 WAP65488 WKL65488 WUH65488 B131024 HV131024 RR131024 ABN131024 ALJ131024 AVF131024 BFB131024 BOX131024 BYT131024 CIP131024 CSL131024 DCH131024 DMD131024 DVZ131024 EFV131024 EPR131024 EZN131024 FJJ131024 FTF131024 GDB131024 GMX131024 GWT131024 HGP131024 HQL131024 IAH131024 IKD131024 ITZ131024 JDV131024 JNR131024 JXN131024 KHJ131024 KRF131024 LBB131024 LKX131024 LUT131024 MEP131024 MOL131024 MYH131024 NID131024 NRZ131024 OBV131024 OLR131024 OVN131024 PFJ131024 PPF131024 PZB131024 QIX131024 QST131024 RCP131024 RML131024 RWH131024 SGD131024 SPZ131024 SZV131024 TJR131024 TTN131024 UDJ131024 UNF131024 UXB131024 VGX131024 VQT131024 WAP131024 WKL131024 WUH131024 B196560 HV196560 RR196560 ABN196560 ALJ196560 AVF196560 BFB196560 BOX196560"/>
    <dataValidation allowBlank="1" showInputMessage="1" prompt="请输入填报单位全称" sqref="BYT196560 CIP196560 CSL196560 DCH196560 DMD196560 DVZ196560 EFV196560 EPR196560 EZN196560 FJJ196560 FTF196560 GDB196560 GMX196560 GWT196560 HGP196560 HQL196560 IAH196560 IKD196560 ITZ196560 JDV196560 JNR196560 JXN196560 KHJ196560 KRF196560 LBB196560 LKX196560 LUT196560 MEP196560 MOL196560 MYH196560 NID196560 NRZ196560 OBV196560 OLR196560 OVN196560 PFJ196560 PPF196560 PZB196560 QIX196560 QST196560 RCP196560 RML196560 RWH196560 SGD196560 SPZ196560 SZV196560 TJR196560 TTN196560 UDJ196560 UNF196560 UXB196560 VGX196560 VQT196560 WAP196560 WKL196560 WUH196560 B262096 HV262096 RR262096 ABN262096 ALJ262096 AVF262096 BFB262096 BOX262096 BYT262096 CIP262096 CSL262096 DCH262096 DMD262096 DVZ262096 EFV262096 EPR262096 EZN262096 FJJ262096 FTF262096 GDB262096 GMX262096 GWT262096 HGP262096 HQL262096 IAH262096 IKD262096 ITZ262096 JDV262096 JNR262096 JXN262096 KHJ262096 KRF262096 LBB262096 LKX262096 LUT262096 MEP262096 MOL262096 MYH262096 NID262096 NRZ262096 OBV262096 OLR262096 OVN262096 PFJ262096"/>
    <dataValidation allowBlank="1" showInputMessage="1" prompt="请输入填报单位全称" sqref="PPF262096 PZB262096 QIX262096 QST262096 RCP262096 RML262096 RWH262096 SGD262096 SPZ262096 SZV262096 TJR262096 TTN262096 UDJ262096 UNF262096 UXB262096 VGX262096 VQT262096 WAP262096 WKL262096 WUH262096 B327632 HV327632 RR327632 ABN327632 ALJ327632 AVF327632 BFB327632 BOX327632 BYT327632 CIP327632 CSL327632 DCH327632 DMD327632 DVZ327632 EFV327632 EPR327632 EZN327632 FJJ327632 FTF327632 GDB327632 GMX327632 GWT327632 HGP327632 HQL327632 IAH327632 IKD327632 ITZ327632 JDV327632 JNR327632 JXN327632 KHJ327632 KRF327632 LBB327632 LKX327632 LUT327632 MEP327632 MOL327632 MYH327632 NID327632 NRZ327632 OBV327632 OLR327632 OVN327632 PFJ327632 PPF327632 PZB327632 QIX327632 QST327632 RCP327632 RML327632 RWH327632 SGD327632 SPZ327632 SZV327632 TJR327632 TTN327632 UDJ327632 UNF327632 UXB327632 VGX327632 VQT327632 WAP327632 WKL327632 WUH327632 B393168 HV393168 RR393168 ABN393168 ALJ393168 AVF393168 BFB393168 BOX393168 BYT393168 CIP393168 CSL393168 DCH393168 DMD393168 DVZ393168 EFV393168 EPR393168"/>
    <dataValidation allowBlank="1" showInputMessage="1" prompt="请输入填报单位全称" sqref="EZN393168 FJJ393168 FTF393168 GDB393168 GMX393168 GWT393168 HGP393168 HQL393168 IAH393168 IKD393168 ITZ393168 JDV393168 JNR393168 JXN393168 KHJ393168 KRF393168 LBB393168 LKX393168 LUT393168 MEP393168 MOL393168 MYH393168 NID393168 NRZ393168 OBV393168 OLR393168 OVN393168 PFJ393168 PPF393168 PZB393168 QIX393168 QST393168 RCP393168 RML393168 RWH393168 SGD393168 SPZ393168 SZV393168 TJR393168 TTN393168 UDJ393168 UNF393168 UXB393168 VGX393168 VQT393168 WAP393168 WKL393168 WUH393168 B458704 HV458704 RR458704 ABN458704 ALJ458704 AVF458704 BFB458704 BOX458704 BYT458704 CIP458704 CSL458704 DCH458704 DMD458704 DVZ458704 EFV458704 EPR458704 EZN458704 FJJ458704 FTF458704 GDB458704 GMX458704 GWT458704 HGP458704 HQL458704 IAH458704 IKD458704 ITZ458704 JDV458704 JNR458704 JXN458704 KHJ458704 KRF458704 LBB458704 LKX458704 LUT458704 MEP458704 MOL458704 MYH458704 NID458704 NRZ458704 OBV458704 OLR458704 OVN458704 PFJ458704 PPF458704 PZB458704 QIX458704 QST458704 RCP458704 RML458704 RWH458704 SGD458704"/>
    <dataValidation allowBlank="1" showInputMessage="1" prompt="请输入填报单位全称" sqref="SPZ458704 SZV458704 TJR458704 TTN458704 UDJ458704 UNF458704 UXB458704 VGX458704 VQT458704 WAP458704 WKL458704 WUH458704 B524240 HV524240 RR524240 ABN524240 ALJ524240 AVF524240 BFB524240 BOX524240 BYT524240 CIP524240 CSL524240 DCH524240 DMD524240 DVZ524240 EFV524240 EPR524240 EZN524240 FJJ524240 FTF524240 GDB524240 GMX524240 GWT524240 HGP524240 HQL524240 IAH524240 IKD524240 ITZ524240 JDV524240 JNR524240 JXN524240 KHJ524240 KRF524240 LBB524240 LKX524240 LUT524240 MEP524240 MOL524240 MYH524240 NID524240 NRZ524240 OBV524240 OLR524240 OVN524240 PFJ524240 PPF524240 PZB524240 QIX524240 QST524240 RCP524240 RML524240 RWH524240 SGD524240 SPZ524240 SZV524240 TJR524240 TTN524240 UDJ524240 UNF524240 UXB524240 VGX524240 VQT524240 WAP524240 WKL524240 WUH524240 B589776 HV589776 RR589776 ABN589776 ALJ589776 AVF589776 BFB589776 BOX589776 BYT589776 CIP589776 CSL589776 DCH589776 DMD589776 DVZ589776 EFV589776 EPR589776 EZN589776 FJJ589776 FTF589776 GDB589776 GMX589776 GWT589776 HGP589776 HQL589776"/>
    <dataValidation allowBlank="1" showInputMessage="1" prompt="请输入填报单位全称" sqref="IAH589776 IKD589776 ITZ589776 JDV589776 JNR589776 JXN589776 KHJ589776 KRF589776 LBB589776 LKX589776 LUT589776 MEP589776 MOL589776 MYH589776 NID589776 NRZ589776 OBV589776 OLR589776 OVN589776 PFJ589776 PPF589776 PZB589776 QIX589776 QST589776 RCP589776 RML589776 RWH589776 SGD589776 SPZ589776 SZV589776 TJR589776 TTN589776 UDJ589776 UNF589776 UXB589776 VGX589776 VQT589776 WAP589776 WKL589776 WUH589776 B655312 HV655312 RR655312 ABN655312 ALJ655312 AVF655312 BFB655312 BOX655312 BYT655312 CIP655312 CSL655312 DCH655312 DMD655312 DVZ655312 EFV655312 EPR655312 EZN655312 FJJ655312 FTF655312 GDB655312 GMX655312 GWT655312 HGP655312 HQL655312 IAH655312 IKD655312 ITZ655312 JDV655312 JNR655312 JXN655312 KHJ655312 KRF655312 LBB655312 LKX655312 LUT655312 MEP655312 MOL655312 MYH655312 NID655312 NRZ655312 OBV655312 OLR655312 OVN655312 PFJ655312 PPF655312 PZB655312 QIX655312 QST655312 RCP655312 RML655312 RWH655312 SGD655312 SPZ655312 SZV655312 TJR655312 TTN655312 UDJ655312 UNF655312 UXB655312 VGX655312"/>
    <dataValidation allowBlank="1" showInputMessage="1" prompt="请输入填报单位全称" sqref="VQT655312 WAP655312 WKL655312 WUH655312 B720848 HV720848 RR720848 ABN720848 ALJ720848 AVF720848 BFB720848 BOX720848 BYT720848 CIP720848 CSL720848 DCH720848 DMD720848 DVZ720848 EFV720848 EPR720848 EZN720848 FJJ720848 FTF720848 GDB720848 GMX720848 GWT720848 HGP720848 HQL720848 IAH720848 IKD720848 ITZ720848 JDV720848 JNR720848 JXN720848 KHJ720848 KRF720848 LBB720848 LKX720848 LUT720848 MEP720848 MOL720848 MYH720848 NID720848 NRZ720848 OBV720848 OLR720848 OVN720848 PFJ720848 PPF720848 PZB720848 QIX720848 QST720848 RCP720848 RML720848 RWH720848 SGD720848 SPZ720848 SZV720848 TJR720848 TTN720848 UDJ720848 UNF720848 UXB720848 VGX720848 VQT720848 WAP720848 WKL720848 WUH720848 B786384 HV786384 RR786384 ABN786384 ALJ786384 AVF786384 BFB786384 BOX786384 BYT786384 CIP786384 CSL786384 DCH786384 DMD786384 DVZ786384 EFV786384 EPR786384 EZN786384 FJJ786384 FTF786384 GDB786384 GMX786384 GWT786384 HGP786384 HQL786384 IAH786384 IKD786384 ITZ786384 JDV786384 JNR786384 JXN786384 KHJ786384 KRF786384"/>
    <dataValidation allowBlank="1" showInputMessage="1" prompt="请输入填报单位全称" sqref="LBB786384 LKX786384 LUT786384 MEP786384 MOL786384 MYH786384 NID786384 NRZ786384 OBV786384 OLR786384 OVN786384 PFJ786384 PPF786384 PZB786384 QIX786384 QST786384 RCP786384 RML786384 RWH786384 SGD786384 SPZ786384 SZV786384 TJR786384 TTN786384 UDJ786384 UNF786384 UXB786384 VGX786384 VQT786384 WAP786384 WKL786384 WUH786384 B851920 HV851920 RR851920 ABN851920 ALJ851920 AVF851920 BFB851920 BOX851920 BYT851920 CIP851920 CSL851920 DCH851920 DMD851920 DVZ851920 EFV851920 EPR851920 EZN851920 FJJ851920 FTF851920 GDB851920 GMX851920 GWT851920 HGP851920 HQL851920 IAH851920 IKD851920 ITZ851920 JDV851920 JNR851920 JXN851920 KHJ851920 KRF851920 LBB851920 LKX851920 LUT851920 MEP851920 MOL851920 MYH851920 NID851920 NRZ851920 OBV851920 OLR851920 OVN851920 PFJ851920 PPF851920 PZB851920 QIX851920 QST851920 RCP851920 RML851920 RWH851920 SGD851920 SPZ851920 SZV851920 TJR851920 TTN851920 UDJ851920 UNF851920 UXB851920 VGX851920 VQT851920 WAP851920 WKL851920 WUH851920 B917456 HV917456 RR917456 ABN917456"/>
    <dataValidation allowBlank="1" showInputMessage="1" prompt="请输入填报单位全称" sqref="ALJ917456 AVF917456 BFB917456 BOX917456 BYT917456 CIP917456 CSL917456 DCH917456 DMD917456 DVZ917456 EFV917456 EPR917456 EZN917456 FJJ917456 FTF917456 GDB917456 GMX917456 GWT917456 HGP917456 HQL917456 IAH917456 IKD917456 ITZ917456 JDV917456 JNR917456 JXN917456 KHJ917456 KRF917456 LBB917456 LKX917456 LUT917456 MEP917456 MOL917456 MYH917456 NID917456 NRZ917456 OBV917456 OLR917456 OVN917456 PFJ917456 PPF917456 PZB917456 QIX917456 QST917456 RCP917456 RML917456 RWH917456 SGD917456 SPZ917456 SZV917456 TJR917456 TTN917456 UDJ917456 UNF917456 UXB917456 VGX917456 VQT917456 WAP917456 WKL917456 WUH917456 B982992 HV982992 RR982992 ABN982992 ALJ982992 AVF982992 BFB982992 BOX982992 BYT982992 CIP982992 CSL982992 DCH982992 DMD982992 DVZ982992 EFV982992 EPR982992 EZN982992 FJJ982992 FTF982992 GDB982992 GMX982992 GWT982992 HGP982992 HQL982992 IAH982992 IKD982992 ITZ982992 JDV982992 JNR982992 JXN982992 KHJ982992 KRF982992 LBB982992 LKX982992 LUT982992 MEP982992 MOL982992 MYH982992 NID982992 NRZ982992"/>
    <dataValidation allowBlank="1" showInputMessage="1" prompt="请输入填报单位全称" sqref="OBV982992 OLR982992 OVN982992 PFJ982992 PPF982992 PZB982992 QIX982992 QST982992 RCP982992 RML982992 RWH982992 SGD982992 SPZ982992 SZV982992 TJR982992 TTN982992 UDJ982992 UNF982992 UXB982992 VGX982992 VQT982992 WAP982992 WKL982992 WUH982992"/>
    <dataValidation type="date" allowBlank="1" showInputMessage="1" showErrorMessage="1" promptTitle="请输入日期" prompt="例如2001-01-01" errorTitle="格式错误" error="请输入日期，例如2001-01-01" sqref="L2 IF2 SB2 ABX2 ALT2 AVP2 BFL2 BPH2 BZD2 CIZ2 CSV2 DCR2 DMN2 DWJ2 EGF2 EQB2 EZX2 FJT2 FTP2 GDL2 GNH2 GXD2 HGZ2 HQV2 IAR2 IKN2 IUJ2 JEF2 JOB2 JXX2 KHT2 KRP2 LBL2 LLH2 LVD2 MEZ2 MOV2 MYR2 NIN2 NSJ2 OCF2 OMB2 OVX2 PFT2 PPP2 PZL2 QJH2 QTD2 RCZ2 RMV2 RWR2 SGN2 SQJ2 TAF2 TKB2 TTX2 UDT2 UNP2 UXL2 VHH2 VRD2 WAZ2 WKV2 WUR2 L65488 IF65488 SB65488 ABX65488 ALT65488 AVP65488 BFL65488 BPH65488 BZD65488 CIZ65488 CSV65488 DCR65488 DMN65488 DWJ65488 EGF65488 EQB65488 EZX65488 FJT65488 FTP65488 GDL65488 GNH65488 GXD65488 HGZ65488 HQV65488 IAR65488 IKN65488 IUJ65488 JEF65488 JOB65488 JXX65488 KHT65488 KRP65488 LBL65488 LLH65488 LVD65488 MEZ65488">
      <formula1>36892</formula1>
      <formula2>43831</formula2>
    </dataValidation>
    <dataValidation type="date" allowBlank="1" showInputMessage="1" showErrorMessage="1" promptTitle="请输入日期" prompt="例如2001-01-01" errorTitle="格式错误" error="请输入日期，例如2001-01-01" sqref="MOV65488 MYR65488 NIN65488 NSJ65488 OCF65488 OMB65488 OVX65488 PFT65488 PPP65488 PZL65488 QJH65488 QTD65488 RCZ65488 RMV65488 RWR65488 SGN65488 SQJ65488 TAF65488 TKB65488 TTX65488 UDT65488 UNP65488 UXL65488 VHH65488 VRD65488 WAZ65488 WKV65488 WUR65488 L131024 IF131024 SB131024 ABX131024 ALT131024 AVP131024 BFL131024 BPH131024 BZD131024 CIZ131024 CSV131024 DCR131024 DMN131024 DWJ131024 EGF131024 EQB131024 EZX131024 FJT131024 FTP131024 GDL131024 GNH131024 GXD131024 HGZ131024 HQV131024 IAR131024 IKN131024 IUJ131024 JEF131024 JOB131024 JXX131024 KHT131024 KRP131024 LBL131024 LLH131024 LVD131024 MEZ131024 MOV131024 MYR131024 NIN131024 NSJ131024 OCF131024 OMB131024 OVX131024 PFT131024 PPP131024 PZL131024 QJH131024 QTD131024 RCZ131024 RMV131024 RWR131024 SGN131024 SQJ131024 TAF131024 TKB131024 TTX131024 UDT131024 UNP131024 UXL131024 VHH131024 VRD131024 WAZ131024 WKV131024 WUR131024 L196560 IF196560 SB196560 ABX196560 ALT196560 AVP196560 BFL196560 BPH196560">
      <formula1>36892</formula1>
      <formula2>43831</formula2>
    </dataValidation>
    <dataValidation type="date" allowBlank="1" showInputMessage="1" showErrorMessage="1" promptTitle="请输入日期" prompt="例如2001-01-01" errorTitle="格式错误" error="请输入日期，例如2001-01-01" sqref="BZD196560 CIZ196560 CSV196560 DCR196560 DMN196560 DWJ196560 EGF196560 EQB196560 EZX196560 FJT196560 FTP196560 GDL196560 GNH196560 GXD196560 HGZ196560 HQV196560 IAR196560 IKN196560 IUJ196560 JEF196560 JOB196560 JXX196560 KHT196560 KRP196560 LBL196560 LLH196560 LVD196560 MEZ196560 MOV196560 MYR196560 NIN196560 NSJ196560 OCF196560 OMB196560 OVX196560 PFT196560 PPP196560 PZL196560 QJH196560 QTD196560 RCZ196560 RMV196560 RWR196560 SGN196560 SQJ196560 TAF196560 TKB196560 TTX196560 UDT196560 UNP196560 UXL196560 VHH196560 VRD196560 WAZ196560 WKV196560 WUR196560 L262096 IF262096 SB262096 ABX262096 ALT262096 AVP262096 BFL262096 BPH262096 BZD262096 CIZ262096 CSV262096 DCR262096 DMN262096 DWJ262096 EGF262096 EQB262096 EZX262096 FJT262096 FTP262096 GDL262096 GNH262096 GXD262096 HGZ262096 HQV262096 IAR262096 IKN262096 IUJ262096 JEF262096 JOB262096 JXX262096 KHT262096 KRP262096 LBL262096 LLH262096 LVD262096 MEZ262096 MOV262096 MYR262096 NIN262096 NSJ262096 OCF262096 OMB262096 OVX262096 PFT262096">
      <formula1>36892</formula1>
      <formula2>43831</formula2>
    </dataValidation>
    <dataValidation type="date" allowBlank="1" showInputMessage="1" showErrorMessage="1" promptTitle="请输入日期" prompt="例如2001-01-01" errorTitle="格式错误" error="请输入日期，例如2001-01-01" sqref="PPP262096 PZL262096 QJH262096 QTD262096 RCZ262096 RMV262096 RWR262096 SGN262096 SQJ262096 TAF262096 TKB262096 TTX262096 UDT262096 UNP262096 UXL262096 VHH262096 VRD262096 WAZ262096 WKV262096 WUR262096 L327632 IF327632 SB327632 ABX327632 ALT327632 AVP327632 BFL327632 BPH327632 BZD327632 CIZ327632 CSV327632 DCR327632 DMN327632 DWJ327632 EGF327632 EQB327632 EZX327632 FJT327632 FTP327632 GDL327632 GNH327632 GXD327632 HGZ327632 HQV327632 IAR327632 IKN327632 IUJ327632 JEF327632 JOB327632 JXX327632 KHT327632 KRP327632 LBL327632 LLH327632 LVD327632 MEZ327632 MOV327632 MYR327632 NIN327632 NSJ327632 OCF327632 OMB327632 OVX327632 PFT327632 PPP327632 PZL327632 QJH327632 QTD327632 RCZ327632 RMV327632 RWR327632 SGN327632 SQJ327632 TAF327632 TKB327632 TTX327632 UDT327632 UNP327632 UXL327632 VHH327632 VRD327632 WAZ327632 WKV327632 WUR327632 L393168 IF393168 SB393168 ABX393168 ALT393168 AVP393168 BFL393168 BPH393168 BZD393168 CIZ393168 CSV393168 DCR393168 DMN393168 DWJ393168 EGF393168 EQB393168">
      <formula1>36892</formula1>
      <formula2>43831</formula2>
    </dataValidation>
    <dataValidation type="date" allowBlank="1" showInputMessage="1" showErrorMessage="1" promptTitle="请输入日期" prompt="例如2001-01-01" errorTitle="格式错误" error="请输入日期，例如2001-01-01" sqref="EZX393168 FJT393168 FTP393168 GDL393168 GNH393168 GXD393168 HGZ393168 HQV393168 IAR393168 IKN393168 IUJ393168 JEF393168 JOB393168 JXX393168 KHT393168 KRP393168 LBL393168 LLH393168 LVD393168 MEZ393168 MOV393168 MYR393168 NIN393168 NSJ393168 OCF393168 OMB393168 OVX393168 PFT393168 PPP393168 PZL393168 QJH393168 QTD393168 RCZ393168 RMV393168 RWR393168 SGN393168 SQJ393168 TAF393168 TKB393168 TTX393168 UDT393168 UNP393168 UXL393168 VHH393168 VRD393168 WAZ393168 WKV393168 WUR393168 L458704 IF458704 SB458704 ABX458704 ALT458704 AVP458704 BFL458704 BPH458704 BZD458704 CIZ458704 CSV458704 DCR458704 DMN458704 DWJ458704 EGF458704 EQB458704 EZX458704 FJT458704 FTP458704 GDL458704 GNH458704 GXD458704 HGZ458704 HQV458704 IAR458704 IKN458704 IUJ458704 JEF458704 JOB458704 JXX458704 KHT458704 KRP458704 LBL458704 LLH458704 LVD458704 MEZ458704 MOV458704 MYR458704 NIN458704 NSJ458704 OCF458704 OMB458704 OVX458704 PFT458704 PPP458704 PZL458704 QJH458704 QTD458704 RCZ458704 RMV458704 RWR458704 SGN458704">
      <formula1>36892</formula1>
      <formula2>43831</formula2>
    </dataValidation>
    <dataValidation type="date" allowBlank="1" showInputMessage="1" showErrorMessage="1" promptTitle="请输入日期" prompt="例如2001-01-01" errorTitle="格式错误" error="请输入日期，例如2001-01-01" sqref="SQJ458704 TAF458704 TKB458704 TTX458704 UDT458704 UNP458704 UXL458704 VHH458704 VRD458704 WAZ458704 WKV458704 WUR458704 L524240 IF524240 SB524240 ABX524240 ALT524240 AVP524240 BFL524240 BPH524240 BZD524240 CIZ524240 CSV524240 DCR524240 DMN524240 DWJ524240 EGF524240 EQB524240 EZX524240 FJT524240 FTP524240 GDL524240 GNH524240 GXD524240 HGZ524240 HQV524240 IAR524240 IKN524240 IUJ524240 JEF524240 JOB524240 JXX524240 KHT524240 KRP524240 LBL524240 LLH524240 LVD524240 MEZ524240 MOV524240 MYR524240 NIN524240 NSJ524240 OCF524240 OMB524240 OVX524240 PFT524240 PPP524240 PZL524240 QJH524240 QTD524240 RCZ524240 RMV524240 RWR524240 SGN524240 SQJ524240 TAF524240 TKB524240 TTX524240 UDT524240 UNP524240 UXL524240 VHH524240 VRD524240 WAZ524240 WKV524240 WUR524240 L589776 IF589776 SB589776 ABX589776 ALT589776 AVP589776 BFL589776 BPH589776 BZD589776 CIZ589776 CSV589776 DCR589776 DMN589776 DWJ589776 EGF589776 EQB589776 EZX589776 FJT589776 FTP589776 GDL589776 GNH589776 GXD589776 HGZ589776 HQV589776">
      <formula1>36892</formula1>
      <formula2>43831</formula2>
    </dataValidation>
    <dataValidation type="date" allowBlank="1" showInputMessage="1" showErrorMessage="1" promptTitle="请输入日期" prompt="例如2001-01-01" errorTitle="格式错误" error="请输入日期，例如2001-01-01" sqref="IAR589776 IKN589776 IUJ589776 JEF589776 JOB589776 JXX589776 KHT589776 KRP589776 LBL589776 LLH589776 LVD589776 MEZ589776 MOV589776 MYR589776 NIN589776 NSJ589776 OCF589776 OMB589776 OVX589776 PFT589776 PPP589776 PZL589776 QJH589776 QTD589776 RCZ589776 RMV589776 RWR589776 SGN589776 SQJ589776 TAF589776 TKB589776 TTX589776 UDT589776 UNP589776 UXL589776 VHH589776 VRD589776 WAZ589776 WKV589776 WUR589776 L655312 IF655312 SB655312 ABX655312 ALT655312 AVP655312 BFL655312 BPH655312 BZD655312 CIZ655312 CSV655312 DCR655312 DMN655312 DWJ655312 EGF655312 EQB655312 EZX655312 FJT655312 FTP655312 GDL655312 GNH655312 GXD655312 HGZ655312 HQV655312 IAR655312 IKN655312 IUJ655312 JEF655312 JOB655312 JXX655312 KHT655312 KRP655312 LBL655312 LLH655312 LVD655312 MEZ655312 MOV655312 MYR655312 NIN655312 NSJ655312 OCF655312 OMB655312 OVX655312 PFT655312 PPP655312 PZL655312 QJH655312 QTD655312 RCZ655312 RMV655312 RWR655312 SGN655312 SQJ655312 TAF655312 TKB655312 TTX655312 UDT655312 UNP655312 UXL655312 VHH655312">
      <formula1>36892</formula1>
      <formula2>43831</formula2>
    </dataValidation>
    <dataValidation type="date" allowBlank="1" showInputMessage="1" showErrorMessage="1" promptTitle="请输入日期" prompt="例如2001-01-01" errorTitle="格式错误" error="请输入日期，例如2001-01-01" sqref="VRD655312 WAZ655312 WKV655312 WUR655312 L720848 IF720848 SB720848 ABX720848 ALT720848 AVP720848 BFL720848 BPH720848 BZD720848 CIZ720848 CSV720848 DCR720848 DMN720848 DWJ720848 EGF720848 EQB720848 EZX720848 FJT720848 FTP720848 GDL720848 GNH720848 GXD720848 HGZ720848 HQV720848 IAR720848 IKN720848 IUJ720848 JEF720848 JOB720848 JXX720848 KHT720848 KRP720848 LBL720848 LLH720848 LVD720848 MEZ720848 MOV720848 MYR720848 NIN720848 NSJ720848 OCF720848 OMB720848 OVX720848 PFT720848 PPP720848 PZL720848 QJH720848 QTD720848 RCZ720848 RMV720848 RWR720848 SGN720848 SQJ720848 TAF720848 TKB720848 TTX720848 UDT720848 UNP720848 UXL720848 VHH720848 VRD720848 WAZ720848 WKV720848 WUR720848 L786384 IF786384 SB786384 ABX786384 ALT786384 AVP786384 BFL786384 BPH786384 BZD786384 CIZ786384 CSV786384 DCR786384 DMN786384 DWJ786384 EGF786384 EQB786384 EZX786384 FJT786384 FTP786384 GDL786384 GNH786384 GXD786384 HGZ786384 HQV786384 IAR786384 IKN786384 IUJ786384 JEF786384 JOB786384 JXX786384 KHT786384 KRP786384">
      <formula1>36892</formula1>
      <formula2>43831</formula2>
    </dataValidation>
    <dataValidation type="date" allowBlank="1" showInputMessage="1" showErrorMessage="1" promptTitle="请输入日期" prompt="例如2001-01-01" errorTitle="格式错误" error="请输入日期，例如2001-01-01" sqref="LBL786384 LLH786384 LVD786384 MEZ786384 MOV786384 MYR786384 NIN786384 NSJ786384 OCF786384 OMB786384 OVX786384 PFT786384 PPP786384 PZL786384 QJH786384 QTD786384 RCZ786384 RMV786384 RWR786384 SGN786384 SQJ786384 TAF786384 TKB786384 TTX786384 UDT786384 UNP786384 UXL786384 VHH786384 VRD786384 WAZ786384 WKV786384 WUR786384 L851920 IF851920 SB851920 ABX851920 ALT851920 AVP851920 BFL851920 BPH851920 BZD851920 CIZ851920 CSV851920 DCR851920 DMN851920 DWJ851920 EGF851920 EQB851920 EZX851920 FJT851920 FTP851920 GDL851920 GNH851920 GXD851920 HGZ851920 HQV851920 IAR851920 IKN851920 IUJ851920 JEF851920 JOB851920 JXX851920 KHT851920 KRP851920 LBL851920 LLH851920 LVD851920 MEZ851920 MOV851920 MYR851920 NIN851920 NSJ851920 OCF851920 OMB851920 OVX851920 PFT851920 PPP851920 PZL851920 QJH851920 QTD851920 RCZ851920 RMV851920 RWR851920 SGN851920 SQJ851920 TAF851920 TKB851920 TTX851920 UDT851920 UNP851920 UXL851920 VHH851920 VRD851920 WAZ851920 WKV851920 WUR851920 L917456 IF917456 SB917456 ABX917456">
      <formula1>36892</formula1>
      <formula2>43831</formula2>
    </dataValidation>
    <dataValidation type="date" allowBlank="1" showInputMessage="1" showErrorMessage="1" promptTitle="请输入日期" prompt="例如2001-01-01" errorTitle="格式错误" error="请输入日期，例如2001-01-01" sqref="ALT917456 AVP917456 BFL917456 BPH917456 BZD917456 CIZ917456 CSV917456 DCR917456 DMN917456 DWJ917456 EGF917456 EQB917456 EZX917456 FJT917456 FTP917456 GDL917456 GNH917456 GXD917456 HGZ917456 HQV917456 IAR917456 IKN917456 IUJ917456 JEF917456 JOB917456 JXX917456 KHT917456 KRP917456 LBL917456 LLH917456 LVD917456 MEZ917456 MOV917456 MYR917456 NIN917456 NSJ917456 OCF917456 OMB917456 OVX917456 PFT917456 PPP917456 PZL917456 QJH917456 QTD917456 RCZ917456 RMV917456 RWR917456 SGN917456 SQJ917456 TAF917456 TKB917456 TTX917456 UDT917456 UNP917456 UXL917456 VHH917456 VRD917456 WAZ917456 WKV917456 WUR917456 L982992 IF982992 SB982992 ABX982992 ALT982992 AVP982992 BFL982992 BPH982992 BZD982992 CIZ982992 CSV982992 DCR982992 DMN982992 DWJ982992 EGF982992 EQB982992 EZX982992 FJT982992 FTP982992 GDL982992 GNH982992 GXD982992 HGZ982992 HQV982992 IAR982992 IKN982992 IUJ982992 JEF982992 JOB982992 JXX982992 KHT982992 KRP982992 LBL982992 LLH982992 LVD982992 MEZ982992 MOV982992 MYR982992 NIN982992 NSJ982992">
      <formula1>36892</formula1>
      <formula2>43831</formula2>
    </dataValidation>
    <dataValidation type="date" allowBlank="1" showInputMessage="1" showErrorMessage="1" promptTitle="请输入日期" prompt="例如2001-01-01" errorTitle="格式错误" error="请输入日期，例如2001-01-01" sqref="OCF982992 OMB982992 OVX982992 PFT982992 PPP982992 PZL982992 QJH982992 QTD982992 RCZ982992 RMV982992 RWR982992 SGN982992 SQJ982992 TAF982992 TKB982992 TTX982992 UDT982992 UNP982992 UXL982992 VHH982992 VRD982992 WAZ982992 WKV982992 WUR982992">
      <formula1>36892</formula1>
      <formula2>43831</formula2>
    </dataValidation>
    <dataValidation allowBlank="1" showInputMessage="1" prompt="请输入托管人全称" errorTitle="格式错误" error="请输入小数数字" sqref="J5 ID5 RZ5 ABV5 ALR5 AVN5 BFJ5 BPF5 BZB5 CIX5 CST5 DCP5 DML5 DWH5 EGD5 EPZ5 EZV5 FJR5 FTN5 GDJ5 GNF5 GXB5 HGX5 HQT5 IAP5 IKL5 IUH5 JED5 JNZ5 JXV5 KHR5 KRN5 LBJ5 LLF5 LVB5 MEX5 MOT5 MYP5 NIL5 NSH5 OCD5 OLZ5 OVV5 PFR5 PPN5 PZJ5 QJF5 QTB5 RCX5 RMT5 RWP5 SGL5 SQH5 TAD5 TJZ5 TTV5 UDR5 UNN5 UXJ5 VHF5 VRB5 WAX5 WKT5 WUP5 J65491 ID65491 RZ65491 ABV65491 ALR65491 AVN65491 BFJ65491 BPF65491 BZB65491 CIX65491 CST65491 DCP65491 DML65491 DWH65491 EGD65491 EPZ65491 EZV65491 FJR65491 FTN65491 GDJ65491 GNF65491 GXB65491 HGX65491 HQT65491 IAP65491 IKL65491 IUH65491 JED65491 JNZ65491 JXV65491 KHR65491 KRN65491 LBJ65491 LLF65491 LVB65491 MEX65491"/>
    <dataValidation allowBlank="1" showInputMessage="1" prompt="请输入托管人全称" errorTitle="格式错误" error="请输入小数数字" sqref="MOT65491 MYP65491 NIL65491 NSH65491 OCD65491 OLZ65491 OVV65491 PFR65491 PPN65491 PZJ65491 QJF65491 QTB65491 RCX65491 RMT65491 RWP65491 SGL65491 SQH65491 TAD65491 TJZ65491 TTV65491 UDR65491 UNN65491 UXJ65491 VHF65491 VRB65491 WAX65491 WKT65491 WUP65491 J131027 ID131027 RZ131027 ABV131027 ALR131027 AVN131027 BFJ131027 BPF131027 BZB131027 CIX131027 CST131027 DCP131027 DML131027 DWH131027 EGD131027 EPZ131027 EZV131027 FJR131027 FTN131027 GDJ131027 GNF131027 GXB131027 HGX131027 HQT131027 IAP131027 IKL131027 IUH131027 JED131027 JNZ131027 JXV131027 KHR131027 KRN131027 LBJ131027 LLF131027 LVB131027 MEX131027 MOT131027 MYP131027 NIL131027 NSH131027 OCD131027 OLZ131027 OVV131027 PFR131027 PPN131027 PZJ131027 QJF131027 QTB131027 RCX131027 RMT131027 RWP131027 SGL131027 SQH131027 TAD131027 TJZ131027 TTV131027 UDR131027 UNN131027 UXJ131027 VHF131027 VRB131027 WAX131027 WKT131027 WUP131027 J196563 ID196563 RZ196563 ABV196563 ALR196563 AVN196563 BFJ196563 BPF196563"/>
    <dataValidation allowBlank="1" showInputMessage="1" prompt="请输入托管人全称" errorTitle="格式错误" error="请输入小数数字" sqref="BZB196563 CIX196563 CST196563 DCP196563 DML196563 DWH196563 EGD196563 EPZ196563 EZV196563 FJR196563 FTN196563 GDJ196563 GNF196563 GXB196563 HGX196563 HQT196563 IAP196563 IKL196563 IUH196563 JED196563 JNZ196563 JXV196563 KHR196563 KRN196563 LBJ196563 LLF196563 LVB196563 MEX196563 MOT196563 MYP196563 NIL196563 NSH196563 OCD196563 OLZ196563 OVV196563 PFR196563 PPN196563 PZJ196563 QJF196563 QTB196563 RCX196563 RMT196563 RWP196563 SGL196563 SQH196563 TAD196563 TJZ196563 TTV196563 UDR196563 UNN196563 UXJ196563 VHF196563 VRB196563 WAX196563 WKT196563 WUP196563 J262099 ID262099 RZ262099 ABV262099 ALR262099 AVN262099 BFJ262099 BPF262099 BZB262099 CIX262099 CST262099 DCP262099 DML262099 DWH262099 EGD262099 EPZ262099 EZV262099 FJR262099 FTN262099 GDJ262099 GNF262099 GXB262099 HGX262099 HQT262099 IAP262099 IKL262099 IUH262099 JED262099 JNZ262099 JXV262099 KHR262099 KRN262099 LBJ262099 LLF262099 LVB262099 MEX262099 MOT262099 MYP262099 NIL262099 NSH262099 OCD262099 OLZ262099 OVV262099 PFR262099"/>
    <dataValidation allowBlank="1" showInputMessage="1" prompt="请输入托管人全称" errorTitle="格式错误" error="请输入小数数字" sqref="PPN262099 PZJ262099 QJF262099 QTB262099 RCX262099 RMT262099 RWP262099 SGL262099 SQH262099 TAD262099 TJZ262099 TTV262099 UDR262099 UNN262099 UXJ262099 VHF262099 VRB262099 WAX262099 WKT262099 WUP262099 J327635 ID327635 RZ327635 ABV327635 ALR327635 AVN327635 BFJ327635 BPF327635 BZB327635 CIX327635 CST327635 DCP327635 DML327635 DWH327635 EGD327635 EPZ327635 EZV327635 FJR327635 FTN327635 GDJ327635 GNF327635 GXB327635 HGX327635 HQT327635 IAP327635 IKL327635 IUH327635 JED327635 JNZ327635 JXV327635 KHR327635 KRN327635 LBJ327635 LLF327635 LVB327635 MEX327635 MOT327635 MYP327635 NIL327635 NSH327635 OCD327635 OLZ327635 OVV327635 PFR327635 PPN327635 PZJ327635 QJF327635 QTB327635 RCX327635 RMT327635 RWP327635 SGL327635 SQH327635 TAD327635 TJZ327635 TTV327635 UDR327635 UNN327635 UXJ327635 VHF327635 VRB327635 WAX327635 WKT327635 WUP327635 J393171 ID393171 RZ393171 ABV393171 ALR393171 AVN393171 BFJ393171 BPF393171 BZB393171 CIX393171 CST393171 DCP393171 DML393171 DWH393171 EGD393171 EPZ393171"/>
    <dataValidation allowBlank="1" showInputMessage="1" prompt="请输入托管人全称" errorTitle="格式错误" error="请输入小数数字" sqref="EZV393171 FJR393171 FTN393171 GDJ393171 GNF393171 GXB393171 HGX393171 HQT393171 IAP393171 IKL393171 IUH393171 JED393171 JNZ393171 JXV393171 KHR393171 KRN393171 LBJ393171 LLF393171 LVB393171 MEX393171 MOT393171 MYP393171 NIL393171 NSH393171 OCD393171 OLZ393171 OVV393171 PFR393171 PPN393171 PZJ393171 QJF393171 QTB393171 RCX393171 RMT393171 RWP393171 SGL393171 SQH393171 TAD393171 TJZ393171 TTV393171 UDR393171 UNN393171 UXJ393171 VHF393171 VRB393171 WAX393171 WKT393171 WUP393171 J458707 ID458707 RZ458707 ABV458707 ALR458707 AVN458707 BFJ458707 BPF458707 BZB458707 CIX458707 CST458707 DCP458707 DML458707 DWH458707 EGD458707 EPZ458707 EZV458707 FJR458707 FTN458707 GDJ458707 GNF458707 GXB458707 HGX458707 HQT458707 IAP458707 IKL458707 IUH458707 JED458707 JNZ458707 JXV458707 KHR458707 KRN458707 LBJ458707 LLF458707 LVB458707 MEX458707 MOT458707 MYP458707 NIL458707 NSH458707 OCD458707 OLZ458707 OVV458707 PFR458707 PPN458707 PZJ458707 QJF458707 QTB458707 RCX458707 RMT458707 RWP458707 SGL458707"/>
    <dataValidation allowBlank="1" showInputMessage="1" prompt="请输入托管人全称" errorTitle="格式错误" error="请输入小数数字" sqref="SQH458707 TAD458707 TJZ458707 TTV458707 UDR458707 UNN458707 UXJ458707 VHF458707 VRB458707 WAX458707 WKT458707 WUP458707 J524243 ID524243 RZ524243 ABV524243 ALR524243 AVN524243 BFJ524243 BPF524243 BZB524243 CIX524243 CST524243 DCP524243 DML524243 DWH524243 EGD524243 EPZ524243 EZV524243 FJR524243 FTN524243 GDJ524243 GNF524243 GXB524243 HGX524243 HQT524243 IAP524243 IKL524243 IUH524243 JED524243 JNZ524243 JXV524243 KHR524243 KRN524243 LBJ524243 LLF524243 LVB524243 MEX524243 MOT524243 MYP524243 NIL524243 NSH524243 OCD524243 OLZ524243 OVV524243 PFR524243 PPN524243 PZJ524243 QJF524243 QTB524243 RCX524243 RMT524243 RWP524243 SGL524243 SQH524243 TAD524243 TJZ524243 TTV524243 UDR524243 UNN524243 UXJ524243 VHF524243 VRB524243 WAX524243 WKT524243 WUP524243 J589779 ID589779 RZ589779 ABV589779 ALR589779 AVN589779 BFJ589779 BPF589779 BZB589779 CIX589779 CST589779 DCP589779 DML589779 DWH589779 EGD589779 EPZ589779 EZV589779 FJR589779 FTN589779 GDJ589779 GNF589779 GXB589779 HGX589779 HQT589779"/>
    <dataValidation allowBlank="1" showInputMessage="1" prompt="请输入托管人全称" errorTitle="格式错误" error="请输入小数数字" sqref="IAP589779 IKL589779 IUH589779 JED589779 JNZ589779 JXV589779 KHR589779 KRN589779 LBJ589779 LLF589779 LVB589779 MEX589779 MOT589779 MYP589779 NIL589779 NSH589779 OCD589779 OLZ589779 OVV589779 PFR589779 PPN589779 PZJ589779 QJF589779 QTB589779 RCX589779 RMT589779 RWP589779 SGL589779 SQH589779 TAD589779 TJZ589779 TTV589779 UDR589779 UNN589779 UXJ589779 VHF589779 VRB589779 WAX589779 WKT589779 WUP589779 J655315 ID655315 RZ655315 ABV655315 ALR655315 AVN655315 BFJ655315 BPF655315 BZB655315 CIX655315 CST655315 DCP655315 DML655315 DWH655315 EGD655315 EPZ655315 EZV655315 FJR655315 FTN655315 GDJ655315 GNF655315 GXB655315 HGX655315 HQT655315 IAP655315 IKL655315 IUH655315 JED655315 JNZ655315 JXV655315 KHR655315 KRN655315 LBJ655315 LLF655315 LVB655315 MEX655315 MOT655315 MYP655315 NIL655315 NSH655315 OCD655315 OLZ655315 OVV655315 PFR655315 PPN655315 PZJ655315 QJF655315 QTB655315 RCX655315 RMT655315 RWP655315 SGL655315 SQH655315 TAD655315 TJZ655315 TTV655315 UDR655315 UNN655315 UXJ655315 VHF655315"/>
    <dataValidation allowBlank="1" showInputMessage="1" prompt="请输入托管人全称" errorTitle="格式错误" error="请输入小数数字" sqref="VRB655315 WAX655315 WKT655315 WUP655315 J720851 ID720851 RZ720851 ABV720851 ALR720851 AVN720851 BFJ720851 BPF720851 BZB720851 CIX720851 CST720851 DCP720851 DML720851 DWH720851 EGD720851 EPZ720851 EZV720851 FJR720851 FTN720851 GDJ720851 GNF720851 GXB720851 HGX720851 HQT720851 IAP720851 IKL720851 IUH720851 JED720851 JNZ720851 JXV720851 KHR720851 KRN720851 LBJ720851 LLF720851 LVB720851 MEX720851 MOT720851 MYP720851 NIL720851 NSH720851 OCD720851 OLZ720851 OVV720851 PFR720851 PPN720851 PZJ720851 QJF720851 QTB720851 RCX720851 RMT720851 RWP720851 SGL720851 SQH720851 TAD720851 TJZ720851 TTV720851 UDR720851 UNN720851 UXJ720851 VHF720851 VRB720851 WAX720851 WKT720851 WUP720851 J786387 ID786387 RZ786387 ABV786387 ALR786387 AVN786387 BFJ786387 BPF786387 BZB786387 CIX786387 CST786387 DCP786387 DML786387 DWH786387 EGD786387 EPZ786387 EZV786387 FJR786387 FTN786387 GDJ786387 GNF786387 GXB786387 HGX786387 HQT786387 IAP786387 IKL786387 IUH786387 JED786387 JNZ786387 JXV786387 KHR786387 KRN786387"/>
    <dataValidation allowBlank="1" showInputMessage="1" prompt="请输入托管人全称" errorTitle="格式错误" error="请输入小数数字" sqref="LBJ786387 LLF786387 LVB786387 MEX786387 MOT786387 MYP786387 NIL786387 NSH786387 OCD786387 OLZ786387 OVV786387 PFR786387 PPN786387 PZJ786387 QJF786387 QTB786387 RCX786387 RMT786387 RWP786387 SGL786387 SQH786387 TAD786387 TJZ786387 TTV786387 UDR786387 UNN786387 UXJ786387 VHF786387 VRB786387 WAX786387 WKT786387 WUP786387 J851923 ID851923 RZ851923 ABV851923 ALR851923 AVN851923 BFJ851923 BPF851923 BZB851923 CIX851923 CST851923 DCP851923 DML851923 DWH851923 EGD851923 EPZ851923 EZV851923 FJR851923 FTN851923 GDJ851923 GNF851923 GXB851923 HGX851923 HQT851923 IAP851923 IKL851923 IUH851923 JED851923 JNZ851923 JXV851923 KHR851923 KRN851923 LBJ851923 LLF851923 LVB851923 MEX851923 MOT851923 MYP851923 NIL851923 NSH851923 OCD851923 OLZ851923 OVV851923 PFR851923 PPN851923 PZJ851923 QJF851923 QTB851923 RCX851923 RMT851923 RWP851923 SGL851923 SQH851923 TAD851923 TJZ851923 TTV851923 UDR851923 UNN851923 UXJ851923 VHF851923 VRB851923 WAX851923 WKT851923 WUP851923 J917459 ID917459 RZ917459 ABV917459"/>
    <dataValidation allowBlank="1" showInputMessage="1" prompt="请输入托管人全称" errorTitle="格式错误" error="请输入小数数字" sqref="ALR917459 AVN917459 BFJ917459 BPF917459 BZB917459 CIX917459 CST917459 DCP917459 DML917459 DWH917459 EGD917459 EPZ917459 EZV917459 FJR917459 FTN917459 GDJ917459 GNF917459 GXB917459 HGX917459 HQT917459 IAP917459 IKL917459 IUH917459 JED917459 JNZ917459 JXV917459 KHR917459 KRN917459 LBJ917459 LLF917459 LVB917459 MEX917459 MOT917459 MYP917459 NIL917459 NSH917459 OCD917459 OLZ917459 OVV917459 PFR917459 PPN917459 PZJ917459 QJF917459 QTB917459 RCX917459 RMT917459 RWP917459 SGL917459 SQH917459 TAD917459 TJZ917459 TTV917459 UDR917459 UNN917459 UXJ917459 VHF917459 VRB917459 WAX917459 WKT917459 WUP917459 J982995 ID982995 RZ982995 ABV982995 ALR982995 AVN982995 BFJ982995 BPF982995 BZB982995 CIX982995 CST982995 DCP982995 DML982995 DWH982995 EGD982995 EPZ982995 EZV982995 FJR982995 FTN982995 GDJ982995 GNF982995 GXB982995 HGX982995 HQT982995 IAP982995 IKL982995 IUH982995 JED982995 JNZ982995 JXV982995 KHR982995 KRN982995 LBJ982995 LLF982995 LVB982995 MEX982995 MOT982995 MYP982995 NIL982995 NSH982995"/>
    <dataValidation allowBlank="1" showInputMessage="1" prompt="请输入托管人全称" errorTitle="格式错误" error="请输入小数数字" sqref="OCD982995 OLZ982995 OVV982995 PFR982995 PPN982995 PZJ982995 QJF982995 QTB982995 RCX982995 RMT982995 RWP982995 SGL982995 SQH982995 TAD982995 TJZ982995 TTV982995 UDR982995 UNN982995 UXJ982995 VHF982995 VRB982995 WAX982995 WKT982995 WUP982995"/>
    <dataValidation type="date" allowBlank="1" showInputMessage="1" showErrorMessage="1" promptTitle="请输入日期" prompt="例如2001/1/1" errorTitle="格式错误" error="请输入日期，例如2001/1/1" sqref="M2:N2 IG2:IH2 SC2:SD2 ABY2:ABZ2 ALU2:ALV2 AVQ2:AVR2 BFM2:BFN2 BPI2:BPJ2 BZE2:BZF2 CJA2:CJB2 CSW2:CSX2 DCS2:DCT2 DMO2:DMP2 DWK2:DWL2 EGG2:EGH2 EQC2:EQD2 EZY2:EZZ2 FJU2:FJV2 FTQ2:FTR2 GDM2:GDN2 GNI2:GNJ2 GXE2:GXF2 HHA2:HHB2 HQW2:HQX2 IAS2:IAT2 IKO2:IKP2 IUK2:IUL2 JEG2:JEH2 JOC2:JOD2 JXY2:JXZ2 KHU2:KHV2 KRQ2:KRR2 LBM2:LBN2 LLI2:LLJ2 LVE2:LVF2 MFA2:MFB2 MOW2:MOX2 MYS2:MYT2 NIO2:NIP2 NSK2:NSL2 OCG2:OCH2 OMC2:OMD2 OVY2:OVZ2 PFU2:PFV2 PPQ2:PPR2 PZM2:PZN2 QJI2:QJJ2 QTE2:QTF2 RDA2:RDB2 RMW2:RMX2 RWS2:RWT2 SGO2:SGP2 SQK2:SQL2 TAG2:TAH2 TKC2:TKD2 TTY2:TTZ2 UDU2:UDV2 UNQ2:UNR2 UXM2:UXN2 VHI2:VHJ2 VRE2:VRF2 WBA2:WBB2 WKW2:WKX2 WUS2:WUT2 E5 M5 HY5 IG5 RU5 SC5 ABQ5 ABY5 ALM5 ALU5 AVI5 AVQ5 BFE5 BFM5 BPA5 BPI5 BYW5 BZE5 CIS5 CJA5 CSO5 CSW5 DCK5 DCS5 DMG5 DMO5 DWC5 DWK5 EFY5 EGG5 EPU5 EQC5 EZQ5 EZY5 FJM5 FJU5">
      <formula1>36892</formula1>
      <formula2>43831</formula2>
    </dataValidation>
    <dataValidation type="date" allowBlank="1" showInputMessage="1" showErrorMessage="1" promptTitle="请输入日期" prompt="例如2001/1/1" errorTitle="格式错误" error="请输入日期，例如2001/1/1" sqref="FTI5 FTQ5 GDE5 GDM5 GNA5 GNI5 GWW5 GXE5 HGS5 HHA5 HQO5 HQW5 IAK5 IAS5 IKG5 IKO5 IUC5 IUK5 JDY5 JEG5 JNU5 JOC5 JXQ5 JXY5 KHM5 KHU5 KRI5 KRQ5 LBE5 LBM5 LLA5 LLI5 LUW5 LVE5 MES5 MFA5 MOO5 MOW5 MYK5 MYS5 NIG5 NIO5 NSC5 NSK5 OBY5 OCG5 OLU5 OMC5 OVQ5 OVY5 PFM5 PFU5 PPI5 PPQ5 PZE5 PZM5 QJA5 QJI5 QSW5 QTE5 RCS5 RDA5 RMO5 RMW5 RWK5 RWS5 SGG5 SGO5 SQC5 SQK5 SZY5 TAG5 TJU5 TKC5 TTQ5 TTY5 UDM5 UDU5 UNI5 UNQ5 UXE5 UXM5 VHA5 VHI5 VQW5 VRE5 WAS5 WBA5 WKO5 WKW5 WUK5 WUS5 M65488:N65488 IG65488:IH65488 SC65488:SD65488 ABY65488:ABZ65488 ALU65488:ALV65488 AVQ65488:AVR65488 BFM65488:BFN65488 BPI65488:BPJ65488">
      <formula1>36892</formula1>
      <formula2>43831</formula2>
    </dataValidation>
    <dataValidation type="date" allowBlank="1" showInputMessage="1" showErrorMessage="1" promptTitle="请输入日期" prompt="例如2001/1/1" errorTitle="格式错误" error="请输入日期，例如2001/1/1" sqref="BZE65488:BZF65488 CJA65488:CJB65488 CSW65488:CSX65488 DCS65488:DCT65488 DMO65488:DMP65488 DWK65488:DWL65488 EGG65488:EGH65488 EQC65488:EQD65488 EZY65488:EZZ65488 FJU65488:FJV65488 FTQ65488:FTR65488 GDM65488:GDN65488 GNI65488:GNJ65488 GXE65488:GXF65488 HHA65488:HHB65488 HQW65488:HQX65488 IAS65488:IAT65488 IKO65488:IKP65488 IUK65488:IUL65488 JEG65488:JEH65488 JOC65488:JOD65488 JXY65488:JXZ65488 KHU65488:KHV65488 KRQ65488:KRR65488 LBM65488:LBN65488 LLI65488:LLJ65488 LVE65488:LVF65488 MFA65488:MFB65488 MOW65488:MOX65488 MYS65488:MYT65488 NIO65488:NIP65488 NSK65488:NSL65488 OCG65488:OCH65488 OMC65488:OMD65488 OVY65488:OVZ65488 PFU65488:PFV65488 PPQ65488:PPR65488 PZM65488:PZN65488 QJI65488:QJJ65488 QTE65488:QTF65488 RDA65488:RDB65488 RMW65488:RMX65488 RWS65488:RWT65488 SGO65488:SGP65488 SQK65488:SQL65488 TAG65488:TAH65488 TKC65488:TKD65488 TTY65488:TTZ65488 UDU65488:UDV65488 UNQ65488:UNR65488 UXM65488:UXN65488 VHI65488:VHJ65488 VRE65488:VRF65488 WBA65488:WBB65488 WKW65488:WKX65488 WUS65488:WUT65488 E65491 M65491 HY65491 IG65491 RU65491 SC65491 ABQ65491 ABY65491 ALM65491 ALU65491 AVI65491 AVQ65491 BFE65491 BFM65491 BPA65491 BPI65491 BYW65491 BZE65491 CIS65491 CJA65491 CSO65491 CSW65491 DCK65491 DCS65491 DMG65491 DMO65491 DWC65491 DWK65491 EFY65491 EGG65491 EPU65491 EQC65491 EZQ65491 EZY65491 FJM65491 FJU65491 FTI65491 FTQ65491 GDE65491 GDM65491 GNA65491 GNI65491 GWW65491 GXE65491">
      <formula1>36892</formula1>
      <formula2>43831</formula2>
    </dataValidation>
    <dataValidation type="date" allowBlank="1" showInputMessage="1" showErrorMessage="1" promptTitle="请输入日期" prompt="例如2001/1/1" errorTitle="格式错误" error="请输入日期，例如2001/1/1" sqref="HGS65491 HHA65491 HQO65491 HQW65491 IAK65491 IAS65491 IKG65491 IKO65491 IUC65491 IUK65491 JDY65491 JEG65491 JNU65491 JOC65491 JXQ65491 JXY65491 KHM65491 KHU65491 KRI65491 KRQ65491 LBE65491 LBM65491 LLA65491 LLI65491 LUW65491 LVE65491 MES65491 MFA65491 MOO65491 MOW65491 MYK65491 MYS65491 NIG65491 NIO65491 NSC65491 NSK65491 OBY65491 OCG65491 OLU65491 OMC65491 OVQ65491 OVY65491 PFM65491 PFU65491 PPI65491 PPQ65491 PZE65491 PZM65491 QJA65491 QJI65491 QSW65491 QTE65491 RCS65491 RDA65491 RMO65491 RMW65491 RWK65491 RWS65491 SGG65491 SGO65491 SQC65491 SQK65491 SZY65491 TAG65491 TJU65491 TKC65491 TTQ65491 TTY65491 UDM65491 UDU65491 UNI65491 UNQ65491 UXE65491 UXM65491 VHA65491 VHI65491 VQW65491 VRE65491 WAS65491 WBA65491 WKO65491 WKW65491 WUK65491 WUS65491 M131024:N131024 IG131024:IH131024 SC131024:SD131024 ABY131024:ABZ131024 ALU131024:ALV131024 AVQ131024:AVR131024 BFM131024:BFN131024 BPI131024:BPJ131024 BZE131024:BZF131024 CJA131024:CJB131024 CSW131024:CSX131024 DCS131024:DCT131024 DMO131024:DMP131024 DWK131024:DWL131024 EGG131024:EGH131024 EQC131024:EQD131024">
      <formula1>36892</formula1>
      <formula2>43831</formula2>
    </dataValidation>
    <dataValidation type="date" allowBlank="1" showInputMessage="1" showErrorMessage="1" promptTitle="请输入日期" prompt="例如2001/1/1" errorTitle="格式错误" error="请输入日期，例如2001/1/1" sqref="EZY131024:EZZ131024 FJU131024:FJV131024 FTQ131024:FTR131024 GDM131024:GDN131024 GNI131024:GNJ131024 GXE131024:GXF131024 HHA131024:HHB131024 HQW131024:HQX131024 IAS131024:IAT131024 IKO131024:IKP131024 IUK131024:IUL131024 JEG131024:JEH131024 JOC131024:JOD131024 JXY131024:JXZ131024 KHU131024:KHV131024 KRQ131024:KRR131024 LBM131024:LBN131024 LLI131024:LLJ131024 LVE131024:LVF131024 MFA131024:MFB131024 MOW131024:MOX131024 MYS131024:MYT131024 NIO131024:NIP131024 NSK131024:NSL131024 OCG131024:OCH131024 OMC131024:OMD131024 OVY131024:OVZ131024 PFU131024:PFV131024 PPQ131024:PPR131024 PZM131024:PZN131024 QJI131024:QJJ131024 QTE131024:QTF131024 RDA131024:RDB131024 RMW131024:RMX131024 RWS131024:RWT131024 SGO131024:SGP131024 SQK131024:SQL131024 TAG131024:TAH131024 TKC131024:TKD131024 TTY131024:TTZ131024 UDU131024:UDV131024 UNQ131024:UNR131024 UXM131024:UXN131024 VHI131024:VHJ131024 VRE131024:VRF131024 WBA131024:WBB131024 WKW131024:WKX131024 WUS131024:WUT131024 E131027 M131027 HY131027 IG131027 RU131027 SC131027 ABQ131027 ABY131027 ALM131027 ALU131027 AVI131027 AVQ131027 BFE131027 BFM131027 BPA131027 BPI131027 BYW131027 BZE131027 CIS131027 CJA131027 CSO131027 CSW131027 DCK131027 DCS131027 DMG131027 DMO131027 DWC131027 DWK131027 EFY131027 EGG131027 EPU131027 EQC131027 EZQ131027 EZY131027 FJM131027 FJU131027 FTI131027 FTQ131027 GDE131027 GDM131027 GNA131027 GNI131027 GWW131027 GXE131027 HGS131027 HHA131027 HQO131027 HQW131027 IAK131027 IAS131027 IKG131027 IKO131027">
      <formula1>36892</formula1>
      <formula2>43831</formula2>
    </dataValidation>
    <dataValidation type="date" allowBlank="1" showInputMessage="1" showErrorMessage="1" promptTitle="请输入日期" prompt="例如2001/1/1" errorTitle="格式错误" error="请输入日期，例如2001/1/1" sqref="IUC131027 IUK131027 JDY131027 JEG131027 JNU131027 JOC131027 JXQ131027 JXY131027 KHM131027 KHU131027 KRI131027 KRQ131027 LBE131027 LBM131027 LLA131027 LLI131027 LUW131027 LVE131027 MES131027 MFA131027 MOO131027 MOW131027 MYK131027 MYS131027 NIG131027 NIO131027 NSC131027 NSK131027 OBY131027 OCG131027 OLU131027 OMC131027 OVQ131027 OVY131027 PFM131027 PFU131027 PPI131027 PPQ131027 PZE131027 PZM131027 QJA131027 QJI131027 QSW131027 QTE131027 RCS131027 RDA131027 RMO131027 RMW131027 RWK131027 RWS131027 SGG131027 SGO131027 SQC131027 SQK131027 SZY131027 TAG131027 TJU131027 TKC131027 TTQ131027 TTY131027 UDM131027 UDU131027 UNI131027 UNQ131027 UXE131027 UXM131027 VHA131027 VHI131027 VQW131027 VRE131027 WAS131027 WBA131027 WKO131027 WKW131027 WUK131027 WUS131027 M196560:N196560 IG196560:IH196560 SC196560:SD196560 ABY196560:ABZ196560 ALU196560:ALV196560 AVQ196560:AVR196560 BFM196560:BFN196560 BPI196560:BPJ196560 BZE196560:BZF196560 CJA196560:CJB196560 CSW196560:CSX196560 DCS196560:DCT196560 DMO196560:DMP196560 DWK196560:DWL196560 EGG196560:EGH196560 EQC196560:EQD196560 EZY196560:EZZ196560 FJU196560:FJV196560 FTQ196560:FTR196560 GDM196560:GDN196560 GNI196560:GNJ196560 GXE196560:GXF196560 HHA196560:HHB196560 HQW196560:HQX196560">
      <formula1>36892</formula1>
      <formula2>43831</formula2>
    </dataValidation>
    <dataValidation type="date" allowBlank="1" showInputMessage="1" showErrorMessage="1" promptTitle="请输入日期" prompt="例如2001/1/1" errorTitle="格式错误" error="请输入日期，例如2001/1/1" sqref="IAS196560:IAT196560 IKO196560:IKP196560 IUK196560:IUL196560 JEG196560:JEH196560 JOC196560:JOD196560 JXY196560:JXZ196560 KHU196560:KHV196560 KRQ196560:KRR196560 LBM196560:LBN196560 LLI196560:LLJ196560 LVE196560:LVF196560 MFA196560:MFB196560 MOW196560:MOX196560 MYS196560:MYT196560 NIO196560:NIP196560 NSK196560:NSL196560 OCG196560:OCH196560 OMC196560:OMD196560 OVY196560:OVZ196560 PFU196560:PFV196560 PPQ196560:PPR196560 PZM196560:PZN196560 QJI196560:QJJ196560 QTE196560:QTF196560 RDA196560:RDB196560 RMW196560:RMX196560 RWS196560:RWT196560 SGO196560:SGP196560 SQK196560:SQL196560 TAG196560:TAH196560 TKC196560:TKD196560 TTY196560:TTZ196560 UDU196560:UDV196560 UNQ196560:UNR196560 UXM196560:UXN196560 VHI196560:VHJ196560 VRE196560:VRF196560 WBA196560:WBB196560 WKW196560:WKX196560 WUS196560:WUT196560 E196563 M196563 HY196563 IG196563 RU196563 SC196563 ABQ196563 ABY196563 ALM196563 ALU196563 AVI196563 AVQ196563 BFE196563 BFM196563 BPA196563 BPI196563 BYW196563 BZE196563 CIS196563 CJA196563 CSO196563 CSW196563 DCK196563 DCS196563 DMG196563 DMO196563 DWC196563 DWK196563 EFY196563 EGG196563 EPU196563 EQC196563 EZQ196563 EZY196563 FJM196563 FJU196563 FTI196563 FTQ196563 GDE196563 GDM196563 GNA196563 GNI196563 GWW196563 GXE196563 HGS196563 HHA196563 HQO196563 HQW196563 IAK196563 IAS196563 IKG196563 IKO196563 IUC196563 IUK196563 JDY196563 JEG196563 JNU196563 JOC196563 JXQ196563 JXY196563">
      <formula1>36892</formula1>
      <formula2>43831</formula2>
    </dataValidation>
    <dataValidation type="date" allowBlank="1" showInputMessage="1" showErrorMessage="1" promptTitle="请输入日期" prompt="例如2001/1/1" errorTitle="格式错误" error="请输入日期，例如2001/1/1" sqref="KHM196563 KHU196563 KRI196563 KRQ196563 LBE196563 LBM196563 LLA196563 LLI196563 LUW196563 LVE196563 MES196563 MFA196563 MOO196563 MOW196563 MYK196563 MYS196563 NIG196563 NIO196563 NSC196563 NSK196563 OBY196563 OCG196563 OLU196563 OMC196563 OVQ196563 OVY196563 PFM196563 PFU196563 PPI196563 PPQ196563 PZE196563 PZM196563 QJA196563 QJI196563 QSW196563 QTE196563 RCS196563 RDA196563 RMO196563 RMW196563 RWK196563 RWS196563 SGG196563 SGO196563 SQC196563 SQK196563 SZY196563 TAG196563 TJU196563 TKC196563 TTQ196563 TTY196563 UDM196563 UDU196563 UNI196563 UNQ196563 UXE196563 UXM196563 VHA196563 VHI196563 VQW196563 VRE196563 WAS196563 WBA196563 WKO196563 WKW196563 WUK196563 WUS196563 M262096:N262096 IG262096:IH262096 SC262096:SD262096 ABY262096:ABZ262096 ALU262096:ALV262096 AVQ262096:AVR262096 BFM262096:BFN262096 BPI262096:BPJ262096 BZE262096:BZF262096 CJA262096:CJB262096 CSW262096:CSX262096 DCS262096:DCT262096 DMO262096:DMP262096 DWK262096:DWL262096 EGG262096:EGH262096 EQC262096:EQD262096 EZY262096:EZZ262096 FJU262096:FJV262096 FTQ262096:FTR262096 GDM262096:GDN262096 GNI262096:GNJ262096 GXE262096:GXF262096 HHA262096:HHB262096 HQW262096:HQX262096 IAS262096:IAT262096 IKO262096:IKP262096 IUK262096:IUL262096 JEG262096:JEH262096 JOC262096:JOD262096 JXY262096:JXZ262096 KHU262096:KHV262096 KRQ262096:KRR262096">
      <formula1>36892</formula1>
      <formula2>43831</formula2>
    </dataValidation>
    <dataValidation type="date" allowBlank="1" showInputMessage="1" showErrorMessage="1" promptTitle="请输入日期" prompt="例如2001/1/1" errorTitle="格式错误" error="请输入日期，例如2001/1/1" sqref="LBM262096:LBN262096 LLI262096:LLJ262096 LVE262096:LVF262096 MFA262096:MFB262096 MOW262096:MOX262096 MYS262096:MYT262096 NIO262096:NIP262096 NSK262096:NSL262096 OCG262096:OCH262096 OMC262096:OMD262096 OVY262096:OVZ262096 PFU262096:PFV262096 PPQ262096:PPR262096 PZM262096:PZN262096 QJI262096:QJJ262096 QTE262096:QTF262096 RDA262096:RDB262096 RMW262096:RMX262096 RWS262096:RWT262096 SGO262096:SGP262096 SQK262096:SQL262096 TAG262096:TAH262096 TKC262096:TKD262096 TTY262096:TTZ262096 UDU262096:UDV262096 UNQ262096:UNR262096 UXM262096:UXN262096 VHI262096:VHJ262096 VRE262096:VRF262096 WBA262096:WBB262096 WKW262096:WKX262096 WUS262096:WUT262096 E262099 M262099 HY262099 IG262099 RU262099 SC262099 ABQ262099 ABY262099 ALM262099 ALU262099 AVI262099 AVQ262099 BFE262099 BFM262099 BPA262099 BPI262099 BYW262099 BZE262099 CIS262099 CJA262099 CSO262099 CSW262099 DCK262099 DCS262099 DMG262099 DMO262099 DWC262099 DWK262099 EFY262099 EGG262099 EPU262099 EQC262099 EZQ262099 EZY262099 FJM262099 FJU262099 FTI262099 FTQ262099 GDE262099 GDM262099 GNA262099 GNI262099 GWW262099 GXE262099 HGS262099 HHA262099 HQO262099 HQW262099 IAK262099 IAS262099 IKG262099 IKO262099 IUC262099 IUK262099 JDY262099 JEG262099 JNU262099 JOC262099 JXQ262099 JXY262099 KHM262099 KHU262099 KRI262099 KRQ262099 LBE262099 LBM262099 LLA262099 LLI262099">
      <formula1>36892</formula1>
      <formula2>43831</formula2>
    </dataValidation>
    <dataValidation type="date" allowBlank="1" showInputMessage="1" showErrorMessage="1" promptTitle="请输入日期" prompt="例如2001/1/1" errorTitle="格式错误" error="请输入日期，例如2001/1/1" sqref="LUW262099 LVE262099 MES262099 MFA262099 MOO262099 MOW262099 MYK262099 MYS262099 NIG262099 NIO262099 NSC262099 NSK262099 OBY262099 OCG262099 OLU262099 OMC262099 OVQ262099 OVY262099 PFM262099 PFU262099 PPI262099 PPQ262099 PZE262099 PZM262099 QJA262099 QJI262099 QSW262099 QTE262099 RCS262099 RDA262099 RMO262099 RMW262099 RWK262099 RWS262099 SGG262099 SGO262099 SQC262099 SQK262099 SZY262099 TAG262099 TJU262099 TKC262099 TTQ262099 TTY262099 UDM262099 UDU262099 UNI262099 UNQ262099 UXE262099 UXM262099 VHA262099 VHI262099 VQW262099 VRE262099 WAS262099 WBA262099 WKO262099 WKW262099 WUK262099 WUS262099 M327632:N327632 IG327632:IH327632 SC327632:SD327632 ABY327632:ABZ327632 ALU327632:ALV327632 AVQ327632:AVR327632 BFM327632:BFN327632 BPI327632:BPJ327632 BZE327632:BZF327632 CJA327632:CJB327632 CSW327632:CSX327632 DCS327632:DCT327632 DMO327632:DMP327632 DWK327632:DWL327632 EGG327632:EGH327632 EQC327632:EQD327632 EZY327632:EZZ327632 FJU327632:FJV327632 FTQ327632:FTR327632 GDM327632:GDN327632 GNI327632:GNJ327632 GXE327632:GXF327632 HHA327632:HHB327632 HQW327632:HQX327632 IAS327632:IAT327632 IKO327632:IKP327632 IUK327632:IUL327632 JEG327632:JEH327632 JOC327632:JOD327632 JXY327632:JXZ327632 KHU327632:KHV327632 KRQ327632:KRR327632 LBM327632:LBN327632 LLI327632:LLJ327632 LVE327632:LVF327632 MFA327632:MFB327632 MOW327632:MOX327632 MYS327632:MYT327632 NIO327632:NIP327632 NSK327632:NSL327632">
      <formula1>36892</formula1>
      <formula2>43831</formula2>
    </dataValidation>
    <dataValidation type="date" allowBlank="1" showInputMessage="1" showErrorMessage="1" promptTitle="请输入日期" prompt="例如2001/1/1" errorTitle="格式错误" error="请输入日期，例如2001/1/1" sqref="OCG327632:OCH327632 OMC327632:OMD327632 OVY327632:OVZ327632 PFU327632:PFV327632 PPQ327632:PPR327632 PZM327632:PZN327632 QJI327632:QJJ327632 QTE327632:QTF327632 RDA327632:RDB327632 RMW327632:RMX327632 RWS327632:RWT327632 SGO327632:SGP327632 SQK327632:SQL327632 TAG327632:TAH327632 TKC327632:TKD327632 TTY327632:TTZ327632 UDU327632:UDV327632 UNQ327632:UNR327632 UXM327632:UXN327632 VHI327632:VHJ327632 VRE327632:VRF327632 WBA327632:WBB327632 WKW327632:WKX327632 WUS327632:WUT327632 E327635 M327635 HY327635 IG327635 RU327635 SC327635 ABQ327635 ABY327635 ALM327635 ALU327635 AVI327635 AVQ327635 BFE327635 BFM327635 BPA327635 BPI327635 BYW327635 BZE327635 CIS327635 CJA327635 CSO327635 CSW327635 DCK327635 DCS327635 DMG327635 DMO327635 DWC327635 DWK327635 EFY327635 EGG327635 EPU327635 EQC327635 EZQ327635 EZY327635 FJM327635 FJU327635 FTI327635 FTQ327635 GDE327635 GDM327635 GNA327635 GNI327635 GWW327635 GXE327635 HGS327635 HHA327635 HQO327635 HQW327635 IAK327635 IAS327635 IKG327635 IKO327635 IUC327635 IUK327635 JDY327635 JEG327635 JNU327635 JOC327635 JXQ327635 JXY327635 KHM327635 KHU327635 KRI327635 KRQ327635 LBE327635 LBM327635 LLA327635 LLI327635 LUW327635 LVE327635 MES327635 MFA327635 MOO327635 MOW327635 MYK327635 MYS327635">
      <formula1>36892</formula1>
      <formula2>43831</formula2>
    </dataValidation>
    <dataValidation type="date" allowBlank="1" showInputMessage="1" showErrorMessage="1" promptTitle="请输入日期" prompt="例如2001/1/1" errorTitle="格式错误" error="请输入日期，例如2001/1/1" sqref="NIG327635 NIO327635 NSC327635 NSK327635 OBY327635 OCG327635 OLU327635 OMC327635 OVQ327635 OVY327635 PFM327635 PFU327635 PPI327635 PPQ327635 PZE327635 PZM327635 QJA327635 QJI327635 QSW327635 QTE327635 RCS327635 RDA327635 RMO327635 RMW327635 RWK327635 RWS327635 SGG327635 SGO327635 SQC327635 SQK327635 SZY327635 TAG327635 TJU327635 TKC327635 TTQ327635 TTY327635 UDM327635 UDU327635 UNI327635 UNQ327635 UXE327635 UXM327635 VHA327635 VHI327635 VQW327635 VRE327635 WAS327635 WBA327635 WKO327635 WKW327635 WUK327635 WUS327635 M393168:N393168 IG393168:IH393168 SC393168:SD393168 ABY393168:ABZ393168 ALU393168:ALV393168 AVQ393168:AVR393168 BFM393168:BFN393168 BPI393168:BPJ393168 BZE393168:BZF393168 CJA393168:CJB393168 CSW393168:CSX393168 DCS393168:DCT393168 DMO393168:DMP393168 DWK393168:DWL393168 EGG393168:EGH393168 EQC393168:EQD393168 EZY393168:EZZ393168 FJU393168:FJV393168 FTQ393168:FTR393168 GDM393168:GDN393168 GNI393168:GNJ393168 GXE393168:GXF393168 HHA393168:HHB393168 HQW393168:HQX393168 IAS393168:IAT393168 IKO393168:IKP393168 IUK393168:IUL393168 JEG393168:JEH393168 JOC393168:JOD393168 JXY393168:JXZ393168 KHU393168:KHV393168 KRQ393168:KRR393168 LBM393168:LBN393168 LLI393168:LLJ393168 LVE393168:LVF393168 MFA393168:MFB393168 MOW393168:MOX393168 MYS393168:MYT393168 NIO393168:NIP393168 NSK393168:NSL393168 OCG393168:OCH393168 OMC393168:OMD393168 OVY393168:OVZ393168 PFU393168:PFV393168 PPQ393168:PPR393168 PZM393168:PZN393168 QJI393168:QJJ393168 QTE393168:QTF393168">
      <formula1>36892</formula1>
      <formula2>43831</formula2>
    </dataValidation>
    <dataValidation type="date" allowBlank="1" showInputMessage="1" showErrorMessage="1" promptTitle="请输入日期" prompt="例如2001/1/1" errorTitle="格式错误" error="请输入日期，例如2001/1/1" sqref="RDA393168:RDB393168 RMW393168:RMX393168 RWS393168:RWT393168 SGO393168:SGP393168 SQK393168:SQL393168 TAG393168:TAH393168 TKC393168:TKD393168 TTY393168:TTZ393168 UDU393168:UDV393168 UNQ393168:UNR393168 UXM393168:UXN393168 VHI393168:VHJ393168 VRE393168:VRF393168 WBA393168:WBB393168 WKW393168:WKX393168 WUS393168:WUT393168 E393171 M393171 HY393171 IG393171 RU393171 SC393171 ABQ393171 ABY393171 ALM393171 ALU393171 AVI393171 AVQ393171 BFE393171 BFM393171 BPA393171 BPI393171 BYW393171 BZE393171 CIS393171 CJA393171 CSO393171 CSW393171 DCK393171 DCS393171 DMG393171 DMO393171 DWC393171 DWK393171 EFY393171 EGG393171 EPU393171 EQC393171 EZQ393171 EZY393171 FJM393171 FJU393171 FTI393171 FTQ393171 GDE393171 GDM393171 GNA393171 GNI393171 GWW393171 GXE393171 HGS393171 HHA393171 HQO393171 HQW393171 IAK393171 IAS393171 IKG393171 IKO393171 IUC393171 IUK393171 JDY393171 JEG393171 JNU393171 JOC393171 JXQ393171 JXY393171 KHM393171 KHU393171 KRI393171 KRQ393171 LBE393171 LBM393171 LLA393171 LLI393171 LUW393171 LVE393171 MES393171 MFA393171 MOO393171 MOW393171 MYK393171 MYS393171 NIG393171 NIO393171 NSC393171 NSK393171 OBY393171 OCG393171 OLU393171 OMC393171">
      <formula1>36892</formula1>
      <formula2>43831</formula2>
    </dataValidation>
    <dataValidation type="date" allowBlank="1" showInputMessage="1" showErrorMessage="1" promptTitle="请输入日期" prompt="例如2001/1/1" errorTitle="格式错误" error="请输入日期，例如2001/1/1" sqref="OVQ393171 OVY393171 PFM393171 PFU393171 PPI393171 PPQ393171 PZE393171 PZM393171 QJA393171 QJI393171 QSW393171 QTE393171 RCS393171 RDA393171 RMO393171 RMW393171 RWK393171 RWS393171 SGG393171 SGO393171 SQC393171 SQK393171 SZY393171 TAG393171 TJU393171 TKC393171 TTQ393171 TTY393171 UDM393171 UDU393171 UNI393171 UNQ393171 UXE393171 UXM393171 VHA393171 VHI393171 VQW393171 VRE393171 WAS393171 WBA393171 WKO393171 WKW393171 WUK393171 WUS393171 M458704:N458704 IG458704:IH458704 SC458704:SD458704 ABY458704:ABZ458704 ALU458704:ALV458704 AVQ458704:AVR458704 BFM458704:BFN458704 BPI458704:BPJ458704 BZE458704:BZF458704 CJA458704:CJB458704 CSW458704:CSX458704 DCS458704:DCT458704 DMO458704:DMP458704 DWK458704:DWL458704 EGG458704:EGH458704 EQC458704:EQD458704 EZY458704:EZZ458704 FJU458704:FJV458704 FTQ458704:FTR458704 GDM458704:GDN458704 GNI458704:GNJ458704 GXE458704:GXF458704 HHA458704:HHB458704 HQW458704:HQX458704 IAS458704:IAT458704 IKO458704:IKP458704 IUK458704:IUL458704 JEG458704:JEH458704 JOC458704:JOD458704 JXY458704:JXZ458704 KHU458704:KHV458704 KRQ458704:KRR458704 LBM458704:LBN458704 LLI458704:LLJ458704 LVE458704:LVF458704 MFA458704:MFB458704 MOW458704:MOX458704 MYS458704:MYT458704 NIO458704:NIP458704 NSK458704:NSL458704 OCG458704:OCH458704 OMC458704:OMD458704 OVY458704:OVZ458704 PFU458704:PFV458704 PPQ458704:PPR458704 PZM458704:PZN458704 QJI458704:QJJ458704 QTE458704:QTF458704 RDA458704:RDB458704 RMW458704:RMX458704 RWS458704:RWT458704 SGO458704:SGP458704 SQK458704:SQL458704 TAG458704:TAH458704 TKC458704:TKD458704 TTY458704:TTZ458704">
      <formula1>36892</formula1>
      <formula2>43831</formula2>
    </dataValidation>
    <dataValidation type="date" allowBlank="1" showInputMessage="1" showErrorMessage="1" promptTitle="请输入日期" prompt="例如2001/1/1" errorTitle="格式错误" error="请输入日期，例如2001/1/1" sqref="UDU458704:UDV458704 UNQ458704:UNR458704 UXM458704:UXN458704 VHI458704:VHJ458704 VRE458704:VRF458704 WBA458704:WBB458704 WKW458704:WKX458704 WUS458704:WUT458704 E458707 M458707 HY458707 IG458707 RU458707 SC458707 ABQ458707 ABY458707 ALM458707 ALU458707 AVI458707 AVQ458707 BFE458707 BFM458707 BPA458707 BPI458707 BYW458707 BZE458707 CIS458707 CJA458707 CSO458707 CSW458707 DCK458707 DCS458707 DMG458707 DMO458707 DWC458707 DWK458707 EFY458707 EGG458707 EPU458707 EQC458707 EZQ458707 EZY458707 FJM458707 FJU458707 FTI458707 FTQ458707 GDE458707 GDM458707 GNA458707 GNI458707 GWW458707 GXE458707 HGS458707 HHA458707 HQO458707 HQW458707 IAK458707 IAS458707 IKG458707 IKO458707 IUC458707 IUK458707 JDY458707 JEG458707 JNU458707 JOC458707 JXQ458707 JXY458707 KHM458707 KHU458707 KRI458707 KRQ458707 LBE458707 LBM458707 LLA458707 LLI458707 LUW458707 LVE458707 MES458707 MFA458707 MOO458707 MOW458707 MYK458707 MYS458707 NIG458707 NIO458707 NSC458707 NSK458707 OBY458707 OCG458707 OLU458707 OMC458707 OVQ458707 OVY458707 PFM458707 PFU458707 PPI458707 PPQ458707 PZE458707 PZM458707">
      <formula1>36892</formula1>
      <formula2>43831</formula2>
    </dataValidation>
    <dataValidation type="date" allowBlank="1" showInputMessage="1" showErrorMessage="1" promptTitle="请输入日期" prompt="例如2001/1/1" errorTitle="格式错误" error="请输入日期，例如2001/1/1" sqref="QJA458707 QJI458707 QSW458707 QTE458707 RCS458707 RDA458707 RMO458707 RMW458707 RWK458707 RWS458707 SGG458707 SGO458707 SQC458707 SQK458707 SZY458707 TAG458707 TJU458707 TKC458707 TTQ458707 TTY458707 UDM458707 UDU458707 UNI458707 UNQ458707 UXE458707 UXM458707 VHA458707 VHI458707 VQW458707 VRE458707 WAS458707 WBA458707 WKO458707 WKW458707 WUK458707 WUS458707 M524240:N524240 IG524240:IH524240 SC524240:SD524240 ABY524240:ABZ524240 ALU524240:ALV524240 AVQ524240:AVR524240 BFM524240:BFN524240 BPI524240:BPJ524240 BZE524240:BZF524240 CJA524240:CJB524240 CSW524240:CSX524240 DCS524240:DCT524240 DMO524240:DMP524240 DWK524240:DWL524240 EGG524240:EGH524240 EQC524240:EQD524240 EZY524240:EZZ524240 FJU524240:FJV524240 FTQ524240:FTR524240 GDM524240:GDN524240 GNI524240:GNJ524240 GXE524240:GXF524240 HHA524240:HHB524240 HQW524240:HQX524240 IAS524240:IAT524240 IKO524240:IKP524240 IUK524240:IUL524240 JEG524240:JEH524240 JOC524240:JOD524240 JXY524240:JXZ524240 KHU524240:KHV524240 KRQ524240:KRR524240 LBM524240:LBN524240 LLI524240:LLJ524240 LVE524240:LVF524240 MFA524240:MFB524240 MOW524240:MOX524240 MYS524240:MYT524240 NIO524240:NIP524240 NSK524240:NSL524240 OCG524240:OCH524240 OMC524240:OMD524240 OVY524240:OVZ524240 PFU524240:PFV524240 PPQ524240:PPR524240 PZM524240:PZN524240 QJI524240:QJJ524240 QTE524240:QTF524240 RDA524240:RDB524240 RMW524240:RMX524240 RWS524240:RWT524240 SGO524240:SGP524240 SQK524240:SQL524240 TAG524240:TAH524240 TKC524240:TKD524240 TTY524240:TTZ524240 UDU524240:UDV524240 UNQ524240:UNR524240 UXM524240:UXN524240 VHI524240:VHJ524240 VRE524240:VRF524240 WBA524240:WBB524240 WKW524240:WKX524240 WUS524240:WUT524240">
      <formula1>36892</formula1>
      <formula2>43831</formula2>
    </dataValidation>
    <dataValidation type="date" allowBlank="1" showInputMessage="1" showErrorMessage="1" promptTitle="请输入日期" prompt="例如2001/1/1" errorTitle="格式错误" error="请输入日期，例如2001/1/1" sqref="E524243 M524243 HY524243 IG524243 RU524243 SC524243 ABQ524243 ABY524243 ALM524243 ALU524243 AVI524243 AVQ524243 BFE524243 BFM524243 BPA524243 BPI524243 BYW524243 BZE524243 CIS524243 CJA524243 CSO524243 CSW524243 DCK524243 DCS524243 DMG524243 DMO524243 DWC524243 DWK524243 EFY524243 EGG524243 EPU524243 EQC524243 EZQ524243 EZY524243 FJM524243 FJU524243 FTI524243 FTQ524243 GDE524243 GDM524243 GNA524243 GNI524243 GWW524243 GXE524243 HGS524243 HHA524243 HQO524243 HQW524243 IAK524243 IAS524243 IKG524243 IKO524243 IUC524243 IUK524243 JDY524243 JEG524243 JNU524243 JOC524243 JXQ524243 JXY524243 KHM524243 KHU524243 KRI524243 KRQ524243 LBE524243 LBM524243 LLA524243 LLI524243 LUW524243 LVE524243 MES524243 MFA524243 MOO524243 MOW524243 MYK524243 MYS524243 NIG524243 NIO524243 NSC524243 NSK524243 OBY524243 OCG524243 OLU524243 OMC524243 OVQ524243 OVY524243 PFM524243 PFU524243 PPI524243 PPQ524243 PZE524243 PZM524243 QJA524243 QJI524243 QSW524243 QTE524243 RCS524243 RDA524243 RMO524243 RMW524243">
      <formula1>36892</formula1>
      <formula2>43831</formula2>
    </dataValidation>
    <dataValidation type="date" allowBlank="1" showInputMessage="1" showErrorMessage="1" promptTitle="请输入日期" prompt="例如2001/1/1" errorTitle="格式错误" error="请输入日期，例如2001/1/1" sqref="RWK524243 RWS524243 SGG524243 SGO524243 SQC524243 SQK524243 SZY524243 TAG524243 TJU524243 TKC524243 TTQ524243 TTY524243 UDM524243 UDU524243 UNI524243 UNQ524243 UXE524243 UXM524243 VHA524243 VHI524243 VQW524243 VRE524243 WAS524243 WBA524243 WKO524243 WKW524243 WUK524243 WUS524243 M589776:N589776 IG589776:IH589776 SC589776:SD589776 ABY589776:ABZ589776 ALU589776:ALV589776 AVQ589776:AVR589776 BFM589776:BFN589776 BPI589776:BPJ589776 BZE589776:BZF589776 CJA589776:CJB589776 CSW589776:CSX589776 DCS589776:DCT589776 DMO589776:DMP589776 DWK589776:DWL589776 EGG589776:EGH589776 EQC589776:EQD589776 EZY589776:EZZ589776 FJU589776:FJV589776 FTQ589776:FTR589776 GDM589776:GDN589776 GNI589776:GNJ589776 GXE589776:GXF589776 HHA589776:HHB589776 HQW589776:HQX589776 IAS589776:IAT589776 IKO589776:IKP589776 IUK589776:IUL589776 JEG589776:JEH589776 JOC589776:JOD589776 JXY589776:JXZ589776 KHU589776:KHV589776 KRQ589776:KRR589776 LBM589776:LBN589776 LLI589776:LLJ589776 LVE589776:LVF589776 MFA589776:MFB589776 MOW589776:MOX589776 MYS589776:MYT589776 NIO589776:NIP589776 NSK589776:NSL589776 OCG589776:OCH589776 OMC589776:OMD589776 OVY589776:OVZ589776 PFU589776:PFV589776 PPQ589776:PPR589776 PZM589776:PZN589776 QJI589776:QJJ589776 QTE589776:QTF589776 RDA589776:RDB589776 RMW589776:RMX589776 RWS589776:RWT589776 SGO589776:SGP589776 SQK589776:SQL589776 TAG589776:TAH589776 TKC589776:TKD589776 TTY589776:TTZ589776 UDU589776:UDV589776 UNQ589776:UNR589776 UXM589776:UXN589776 VHI589776:VHJ589776 VRE589776:VRF589776 WBA589776:WBB589776 WKW589776:WKX589776 WUS589776:WUT589776 E589779 M589779 HY589779 IG589779 RU589779 SC589779 ABQ589779 ABY589779">
      <formula1>36892</formula1>
      <formula2>43831</formula2>
    </dataValidation>
    <dataValidation type="date" allowBlank="1" showInputMessage="1" showErrorMessage="1" promptTitle="请输入日期" prompt="例如2001/1/1" errorTitle="格式错误" error="请输入日期，例如2001/1/1" sqref="ALM589779 ALU589779 AVI589779 AVQ589779 BFE589779 BFM589779 BPA589779 BPI589779 BYW589779 BZE589779 CIS589779 CJA589779 CSO589779 CSW589779 DCK589779 DCS589779 DMG589779 DMO589779 DWC589779 DWK589779 EFY589779 EGG589779 EPU589779 EQC589779 EZQ589779 EZY589779 FJM589779 FJU589779 FTI589779 FTQ589779 GDE589779 GDM589779 GNA589779 GNI589779 GWW589779 GXE589779 HGS589779 HHA589779 HQO589779 HQW589779 IAK589779 IAS589779 IKG589779 IKO589779 IUC589779 IUK589779 JDY589779 JEG589779 JNU589779 JOC589779 JXQ589779 JXY589779 KHM589779 KHU589779 KRI589779 KRQ589779 LBE589779 LBM589779 LLA589779 LLI589779 LUW589779 LVE589779 MES589779 MFA589779 MOO589779 MOW589779 MYK589779 MYS589779 NIG589779 NIO589779 NSC589779 NSK589779 OBY589779 OCG589779 OLU589779 OMC589779 OVQ589779 OVY589779 PFM589779 PFU589779 PPI589779 PPQ589779 PZE589779 PZM589779 QJA589779 QJI589779 QSW589779 QTE589779 RCS589779 RDA589779 RMO589779 RMW589779 RWK589779 RWS589779 SGG589779 SGO589779 SQC589779 SQK589779 SZY589779 TAG589779">
      <formula1>36892</formula1>
      <formula2>43831</formula2>
    </dataValidation>
    <dataValidation type="date" allowBlank="1" showInputMessage="1" showErrorMessage="1" promptTitle="请输入日期" prompt="例如2001/1/1" errorTitle="格式错误" error="请输入日期，例如2001/1/1" sqref="TJU589779 TKC589779 TTQ589779 TTY589779 UDM589779 UDU589779 UNI589779 UNQ589779 UXE589779 UXM589779 VHA589779 VHI589779 VQW589779 VRE589779 WAS589779 WBA589779 WKO589779 WKW589779 WUK589779 WUS589779 M655312:N655312 IG655312:IH655312 SC655312:SD655312 ABY655312:ABZ655312 ALU655312:ALV655312 AVQ655312:AVR655312 BFM655312:BFN655312 BPI655312:BPJ655312 BZE655312:BZF655312 CJA655312:CJB655312 CSW655312:CSX655312 DCS655312:DCT655312 DMO655312:DMP655312 DWK655312:DWL655312 EGG655312:EGH655312 EQC655312:EQD655312 EZY655312:EZZ655312 FJU655312:FJV655312 FTQ655312:FTR655312 GDM655312:GDN655312 GNI655312:GNJ655312 GXE655312:GXF655312 HHA655312:HHB655312 HQW655312:HQX655312 IAS655312:IAT655312 IKO655312:IKP655312 IUK655312:IUL655312 JEG655312:JEH655312 JOC655312:JOD655312 JXY655312:JXZ655312 KHU655312:KHV655312 KRQ655312:KRR655312 LBM655312:LBN655312 LLI655312:LLJ655312 LVE655312:LVF655312 MFA655312:MFB655312 MOW655312:MOX655312 MYS655312:MYT655312 NIO655312:NIP655312 NSK655312:NSL655312 OCG655312:OCH655312 OMC655312:OMD655312 OVY655312:OVZ655312 PFU655312:PFV655312 PPQ655312:PPR655312 PZM655312:PZN655312 QJI655312:QJJ655312 QTE655312:QTF655312 RDA655312:RDB655312 RMW655312:RMX655312 RWS655312:RWT655312 SGO655312:SGP655312 SQK655312:SQL655312 TAG655312:TAH655312 TKC655312:TKD655312 TTY655312:TTZ655312 UDU655312:UDV655312 UNQ655312:UNR655312 UXM655312:UXN655312 VHI655312:VHJ655312 VRE655312:VRF655312 WBA655312:WBB655312 WKW655312:WKX655312 WUS655312:WUT655312 E655315 M655315 HY655315 IG655315 RU655315 SC655315 ABQ655315 ABY655315 ALM655315 ALU655315 AVI655315 AVQ655315 BFE655315 BFM655315 BPA655315 BPI655315">
      <formula1>36892</formula1>
      <formula2>43831</formula2>
    </dataValidation>
    <dataValidation type="date" allowBlank="1" showInputMessage="1" showErrorMessage="1" promptTitle="请输入日期" prompt="例如2001/1/1" errorTitle="格式错误" error="请输入日期，例如2001/1/1" sqref="BYW655315 BZE655315 CIS655315 CJA655315 CSO655315 CSW655315 DCK655315 DCS655315 DMG655315 DMO655315 DWC655315 DWK655315 EFY655315 EGG655315 EPU655315 EQC655315 EZQ655315 EZY655315 FJM655315 FJU655315 FTI655315 FTQ655315 GDE655315 GDM655315 GNA655315 GNI655315 GWW655315 GXE655315 HGS655315 HHA655315 HQO655315 HQW655315 IAK655315 IAS655315 IKG655315 IKO655315 IUC655315 IUK655315 JDY655315 JEG655315 JNU655315 JOC655315 JXQ655315 JXY655315 KHM655315 KHU655315 KRI655315 KRQ655315 LBE655315 LBM655315 LLA655315 LLI655315 LUW655315 LVE655315 MES655315 MFA655315 MOO655315 MOW655315 MYK655315 MYS655315 NIG655315 NIO655315 NSC655315 NSK655315 OBY655315 OCG655315 OLU655315 OMC655315 OVQ655315 OVY655315 PFM655315 PFU655315 PPI655315 PPQ655315 PZE655315 PZM655315 QJA655315 QJI655315 QSW655315 QTE655315 RCS655315 RDA655315 RMO655315 RMW655315 RWK655315 RWS655315 SGG655315 SGO655315 SQC655315 SQK655315 SZY655315 TAG655315 TJU655315 TKC655315 TTQ655315 TTY655315 UDM655315 UDU655315 UNI655315 UNQ655315">
      <formula1>36892</formula1>
      <formula2>43831</formula2>
    </dataValidation>
    <dataValidation type="date" allowBlank="1" showInputMessage="1" showErrorMessage="1" promptTitle="请输入日期" prompt="例如2001/1/1" errorTitle="格式错误" error="请输入日期，例如2001/1/1" sqref="UXE655315 UXM655315 VHA655315 VHI655315 VQW655315 VRE655315 WAS655315 WBA655315 WKO655315 WKW655315 WUK655315 WUS655315 M720848:N720848 IG720848:IH720848 SC720848:SD720848 ABY720848:ABZ720848 ALU720848:ALV720848 AVQ720848:AVR720848 BFM720848:BFN720848 BPI720848:BPJ720848 BZE720848:BZF720848 CJA720848:CJB720848 CSW720848:CSX720848 DCS720848:DCT720848 DMO720848:DMP720848 DWK720848:DWL720848 EGG720848:EGH720848 EQC720848:EQD720848 EZY720848:EZZ720848 FJU720848:FJV720848 FTQ720848:FTR720848 GDM720848:GDN720848 GNI720848:GNJ720848 GXE720848:GXF720848 HHA720848:HHB720848 HQW720848:HQX720848 IAS720848:IAT720848 IKO720848:IKP720848 IUK720848:IUL720848 JEG720848:JEH720848 JOC720848:JOD720848 JXY720848:JXZ720848 KHU720848:KHV720848 KRQ720848:KRR720848 LBM720848:LBN720848 LLI720848:LLJ720848 LVE720848:LVF720848 MFA720848:MFB720848 MOW720848:MOX720848 MYS720848:MYT720848 NIO720848:NIP720848 NSK720848:NSL720848 OCG720848:OCH720848 OMC720848:OMD720848 OVY720848:OVZ720848 PFU720848:PFV720848 PPQ720848:PPR720848 PZM720848:PZN720848 QJI720848:QJJ720848 QTE720848:QTF720848 RDA720848:RDB720848 RMW720848:RMX720848 RWS720848:RWT720848 SGO720848:SGP720848 SQK720848:SQL720848 TAG720848:TAH720848 TKC720848:TKD720848 TTY720848:TTZ720848 UDU720848:UDV720848 UNQ720848:UNR720848 UXM720848:UXN720848 VHI720848:VHJ720848 VRE720848:VRF720848 WBA720848:WBB720848 WKW720848:WKX720848 WUS720848:WUT720848 E720851 M720851 HY720851 IG720851 RU720851 SC720851 ABQ720851 ABY720851 ALM720851 ALU720851 AVI720851 AVQ720851 BFE720851 BFM720851 BPA720851 BPI720851 BYW720851 BZE720851 CIS720851 CJA720851 CSO720851 CSW720851 DCK720851 DCS720851">
      <formula1>36892</formula1>
      <formula2>43831</formula2>
    </dataValidation>
    <dataValidation type="date" allowBlank="1" showInputMessage="1" showErrorMessage="1" promptTitle="请输入日期" prompt="例如2001/1/1" errorTitle="格式错误" error="请输入日期，例如2001/1/1" sqref="DMG720851 DMO720851 DWC720851 DWK720851 EFY720851 EGG720851 EPU720851 EQC720851 EZQ720851 EZY720851 FJM720851 FJU720851 FTI720851 FTQ720851 GDE720851 GDM720851 GNA720851 GNI720851 GWW720851 GXE720851 HGS720851 HHA720851 HQO720851 HQW720851 IAK720851 IAS720851 IKG720851 IKO720851 IUC720851 IUK720851 JDY720851 JEG720851 JNU720851 JOC720851 JXQ720851 JXY720851 KHM720851 KHU720851 KRI720851 KRQ720851 LBE720851 LBM720851 LLA720851 LLI720851 LUW720851 LVE720851 MES720851 MFA720851 MOO720851 MOW720851 MYK720851 MYS720851 NIG720851 NIO720851 NSC720851 NSK720851 OBY720851 OCG720851 OLU720851 OMC720851 OVQ720851 OVY720851 PFM720851 PFU720851 PPI720851 PPQ720851 PZE720851 PZM720851 QJA720851 QJI720851 QSW720851 QTE720851 RCS720851 RDA720851 RMO720851 RMW720851 RWK720851 RWS720851 SGG720851 SGO720851 SQC720851 SQK720851 SZY720851 TAG720851 TJU720851 TKC720851 TTQ720851 TTY720851 UDM720851 UDU720851 UNI720851 UNQ720851 UXE720851 UXM720851 VHA720851 VHI720851 VQW720851 VRE720851 WAS720851 WBA720851">
      <formula1>36892</formula1>
      <formula2>43831</formula2>
    </dataValidation>
    <dataValidation type="date" allowBlank="1" showInputMessage="1" showErrorMessage="1" promptTitle="请输入日期" prompt="例如2001/1/1" errorTitle="格式错误" error="请输入日期，例如2001/1/1" sqref="WKO720851 WKW720851 WUK720851 WUS720851 M786384:N786384 IG786384:IH786384 SC786384:SD786384 ABY786384:ABZ786384 ALU786384:ALV786384 AVQ786384:AVR786384 BFM786384:BFN786384 BPI786384:BPJ786384 BZE786384:BZF786384 CJA786384:CJB786384 CSW786384:CSX786384 DCS786384:DCT786384 DMO786384:DMP786384 DWK786384:DWL786384 EGG786384:EGH786384 EQC786384:EQD786384 EZY786384:EZZ786384 FJU786384:FJV786384 FTQ786384:FTR786384 GDM786384:GDN786384 GNI786384:GNJ786384 GXE786384:GXF786384 HHA786384:HHB786384 HQW786384:HQX786384 IAS786384:IAT786384 IKO786384:IKP786384 IUK786384:IUL786384 JEG786384:JEH786384 JOC786384:JOD786384 JXY786384:JXZ786384 KHU786384:KHV786384 KRQ786384:KRR786384 LBM786384:LBN786384 LLI786384:LLJ786384 LVE786384:LVF786384 MFA786384:MFB786384 MOW786384:MOX786384 MYS786384:MYT786384 NIO786384:NIP786384 NSK786384:NSL786384 OCG786384:OCH786384 OMC786384:OMD786384 OVY786384:OVZ786384 PFU786384:PFV786384 PPQ786384:PPR786384 PZM786384:PZN786384 QJI786384:QJJ786384 QTE786384:QTF786384 RDA786384:RDB786384 RMW786384:RMX786384 RWS786384:RWT786384 SGO786384:SGP786384 SQK786384:SQL786384 TAG786384:TAH786384 TKC786384:TKD786384 TTY786384:TTZ786384 UDU786384:UDV786384 UNQ786384:UNR786384 UXM786384:UXN786384 VHI786384:VHJ786384 VRE786384:VRF786384 WBA786384:WBB786384 WKW786384:WKX786384 WUS786384:WUT786384 E786387 M786387 HY786387 IG786387 RU786387 SC786387 ABQ786387 ABY786387 ALM786387 ALU786387 AVI786387 AVQ786387 BFE786387 BFM786387 BPA786387 BPI786387 BYW786387 BZE786387 CIS786387 CJA786387 CSO786387 CSW786387 DCK786387 DCS786387 DMG786387 DMO786387 DWC786387 DWK786387 EFY786387 EGG786387 EPU786387 EQC786387">
      <formula1>36892</formula1>
      <formula2>43831</formula2>
    </dataValidation>
    <dataValidation type="date" allowBlank="1" showInputMessage="1" showErrorMessage="1" promptTitle="请输入日期" prompt="例如2001/1/1" errorTitle="格式错误" error="请输入日期，例如2001/1/1" sqref="EZQ786387 EZY786387 FJM786387 FJU786387 FTI786387 FTQ786387 GDE786387 GDM786387 GNA786387 GNI786387 GWW786387 GXE786387 HGS786387 HHA786387 HQO786387 HQW786387 IAK786387 IAS786387 IKG786387 IKO786387 IUC786387 IUK786387 JDY786387 JEG786387 JNU786387 JOC786387 JXQ786387 JXY786387 KHM786387 KHU786387 KRI786387 KRQ786387 LBE786387 LBM786387 LLA786387 LLI786387 LUW786387 LVE786387 MES786387 MFA786387 MOO786387 MOW786387 MYK786387 MYS786387 NIG786387 NIO786387 NSC786387 NSK786387 OBY786387 OCG786387 OLU786387 OMC786387 OVQ786387 OVY786387 PFM786387 PFU786387 PPI786387 PPQ786387 PZE786387 PZM786387 QJA786387 QJI786387 QSW786387 QTE786387 RCS786387 RDA786387 RMO786387 RMW786387 RWK786387 RWS786387 SGG786387 SGO786387 SQC786387 SQK786387 SZY786387 TAG786387 TJU786387 TKC786387 TTQ786387 TTY786387 UDM786387 UDU786387 UNI786387 UNQ786387 UXE786387 UXM786387 VHA786387 VHI786387 VQW786387 VRE786387 WAS786387 WBA786387 WKO786387 WKW786387 WUK786387 WUS786387 M851920:N851920 IG851920:IH851920 SC851920:SD851920 ABY851920:ABZ851920">
      <formula1>36892</formula1>
      <formula2>43831</formula2>
    </dataValidation>
    <dataValidation type="date" allowBlank="1" showInputMessage="1" showErrorMessage="1" promptTitle="请输入日期" prompt="例如2001/1/1" errorTitle="格式错误" error="请输入日期，例如2001/1/1" sqref="ALU851920:ALV851920 AVQ851920:AVR851920 BFM851920:BFN851920 BPI851920:BPJ851920 BZE851920:BZF851920 CJA851920:CJB851920 CSW851920:CSX851920 DCS851920:DCT851920 DMO851920:DMP851920 DWK851920:DWL851920 EGG851920:EGH851920 EQC851920:EQD851920 EZY851920:EZZ851920 FJU851920:FJV851920 FTQ851920:FTR851920 GDM851920:GDN851920 GNI851920:GNJ851920 GXE851920:GXF851920 HHA851920:HHB851920 HQW851920:HQX851920 IAS851920:IAT851920 IKO851920:IKP851920 IUK851920:IUL851920 JEG851920:JEH851920 JOC851920:JOD851920 JXY851920:JXZ851920 KHU851920:KHV851920 KRQ851920:KRR851920 LBM851920:LBN851920 LLI851920:LLJ851920 LVE851920:LVF851920 MFA851920:MFB851920 MOW851920:MOX851920 MYS851920:MYT851920 NIO851920:NIP851920 NSK851920:NSL851920 OCG851920:OCH851920 OMC851920:OMD851920 OVY851920:OVZ851920 PFU851920:PFV851920 PPQ851920:PPR851920 PZM851920:PZN851920 QJI851920:QJJ851920 QTE851920:QTF851920 RDA851920:RDB851920 RMW851920:RMX851920 RWS851920:RWT851920 SGO851920:SGP851920 SQK851920:SQL851920 TAG851920:TAH851920 TKC851920:TKD851920 TTY851920:TTZ851920 UDU851920:UDV851920 UNQ851920:UNR851920 UXM851920:UXN851920 VHI851920:VHJ851920 VRE851920:VRF851920 WBA851920:WBB851920 WKW851920:WKX851920 WUS851920:WUT851920 E851923 M851923 HY851923 IG851923 RU851923 SC851923 ABQ851923 ABY851923 ALM851923 ALU851923 AVI851923 AVQ851923 BFE851923 BFM851923 BPA851923 BPI851923 BYW851923 BZE851923 CIS851923 CJA851923 CSO851923 CSW851923 DCK851923 DCS851923 DMG851923 DMO851923 DWC851923 DWK851923 EFY851923 EGG851923 EPU851923 EQC851923 EZQ851923 EZY851923 FJM851923 FJU851923 FTI851923 FTQ851923 GDE851923 GDM851923">
      <formula1>36892</formula1>
      <formula2>43831</formula2>
    </dataValidation>
    <dataValidation type="date" allowBlank="1" showInputMessage="1" showErrorMessage="1" promptTitle="请输入日期" prompt="例如2001/1/1" errorTitle="格式错误" error="请输入日期，例如2001/1/1" sqref="GNA851923 GNI851923 GWW851923 GXE851923 HGS851923 HHA851923 HQO851923 HQW851923 IAK851923 IAS851923 IKG851923 IKO851923 IUC851923 IUK851923 JDY851923 JEG851923 JNU851923 JOC851923 JXQ851923 JXY851923 KHM851923 KHU851923 KRI851923 KRQ851923 LBE851923 LBM851923 LLA851923 LLI851923 LUW851923 LVE851923 MES851923 MFA851923 MOO851923 MOW851923 MYK851923 MYS851923 NIG851923 NIO851923 NSC851923 NSK851923 OBY851923 OCG851923 OLU851923 OMC851923 OVQ851923 OVY851923 PFM851923 PFU851923 PPI851923 PPQ851923 PZE851923 PZM851923 QJA851923 QJI851923 QSW851923 QTE851923 RCS851923 RDA851923 RMO851923 RMW851923 RWK851923 RWS851923 SGG851923 SGO851923 SQC851923 SQK851923 SZY851923 TAG851923 TJU851923 TKC851923 TTQ851923 TTY851923 UDM851923 UDU851923 UNI851923 UNQ851923 UXE851923 UXM851923 VHA851923 VHI851923 VQW851923 VRE851923 WAS851923 WBA851923 WKO851923 WKW851923 WUK851923 WUS851923 M917456:N917456 IG917456:IH917456 SC917456:SD917456 ABY917456:ABZ917456 ALU917456:ALV917456 AVQ917456:AVR917456 BFM917456:BFN917456 BPI917456:BPJ917456 BZE917456:BZF917456 CJA917456:CJB917456 CSW917456:CSX917456 DCS917456:DCT917456">
      <formula1>36892</formula1>
      <formula2>43831</formula2>
    </dataValidation>
    <dataValidation type="date" allowBlank="1" showInputMessage="1" showErrorMessage="1" promptTitle="请输入日期" prompt="例如2001/1/1" errorTitle="格式错误" error="请输入日期，例如2001/1/1" sqref="DMO917456:DMP917456 DWK917456:DWL917456 EGG917456:EGH917456 EQC917456:EQD917456 EZY917456:EZZ917456 FJU917456:FJV917456 FTQ917456:FTR917456 GDM917456:GDN917456 GNI917456:GNJ917456 GXE917456:GXF917456 HHA917456:HHB917456 HQW917456:HQX917456 IAS917456:IAT917456 IKO917456:IKP917456 IUK917456:IUL917456 JEG917456:JEH917456 JOC917456:JOD917456 JXY917456:JXZ917456 KHU917456:KHV917456 KRQ917456:KRR917456 LBM917456:LBN917456 LLI917456:LLJ917456 LVE917456:LVF917456 MFA917456:MFB917456 MOW917456:MOX917456 MYS917456:MYT917456 NIO917456:NIP917456 NSK917456:NSL917456 OCG917456:OCH917456 OMC917456:OMD917456 OVY917456:OVZ917456 PFU917456:PFV917456 PPQ917456:PPR917456 PZM917456:PZN917456 QJI917456:QJJ917456 QTE917456:QTF917456 RDA917456:RDB917456 RMW917456:RMX917456 RWS917456:RWT917456 SGO917456:SGP917456 SQK917456:SQL917456 TAG917456:TAH917456 TKC917456:TKD917456 TTY917456:TTZ917456 UDU917456:UDV917456 UNQ917456:UNR917456 UXM917456:UXN917456 VHI917456:VHJ917456 VRE917456:VRF917456 WBA917456:WBB917456 WKW917456:WKX917456 WUS917456:WUT917456 E917459 M917459 HY917459 IG917459 RU917459 SC917459 ABQ917459 ABY917459 ALM917459 ALU917459 AVI917459 AVQ917459 BFE917459 BFM917459 BPA917459 BPI917459 BYW917459 BZE917459 CIS917459 CJA917459 CSO917459 CSW917459 DCK917459 DCS917459 DMG917459 DMO917459 DWC917459 DWK917459 EFY917459 EGG917459 EPU917459 EQC917459 EZQ917459 EZY917459 FJM917459 FJU917459 FTI917459 FTQ917459 GDE917459 GDM917459 GNA917459 GNI917459 GWW917459 GXE917459 HGS917459 HHA917459 HQO917459 HQW917459">
      <formula1>36892</formula1>
      <formula2>43831</formula2>
    </dataValidation>
    <dataValidation type="date" allowBlank="1" showInputMessage="1" showErrorMessage="1" promptTitle="请输入日期" prompt="例如2001/1/1" errorTitle="格式错误" error="请输入日期，例如2001/1/1" sqref="IAK917459 IAS917459 IKG917459 IKO917459 IUC917459 IUK917459 JDY917459 JEG917459 JNU917459 JOC917459 JXQ917459 JXY917459 KHM917459 KHU917459 KRI917459 KRQ917459 LBE917459 LBM917459 LLA917459 LLI917459 LUW917459 LVE917459 MES917459 MFA917459 MOO917459 MOW917459 MYK917459 MYS917459 NIG917459 NIO917459 NSC917459 NSK917459 OBY917459 OCG917459 OLU917459 OMC917459 OVQ917459 OVY917459 PFM917459 PFU917459 PPI917459 PPQ917459 PZE917459 PZM917459 QJA917459 QJI917459 QSW917459 QTE917459 RCS917459 RDA917459 RMO917459 RMW917459 RWK917459 RWS917459 SGG917459 SGO917459 SQC917459 SQK917459 SZY917459 TAG917459 TJU917459 TKC917459 TTQ917459 TTY917459 UDM917459 UDU917459 UNI917459 UNQ917459 UXE917459 UXM917459 VHA917459 VHI917459 VQW917459 VRE917459 WAS917459 WBA917459 WKO917459 WKW917459 WUK917459 WUS917459 M982992:N982992 IG982992:IH982992 SC982992:SD982992 ABY982992:ABZ982992 ALU982992:ALV982992 AVQ982992:AVR982992 BFM982992:BFN982992 BPI982992:BPJ982992 BZE982992:BZF982992 CJA982992:CJB982992 CSW982992:CSX982992 DCS982992:DCT982992 DMO982992:DMP982992 DWK982992:DWL982992 EGG982992:EGH982992 EQC982992:EQD982992 EZY982992:EZZ982992 FJU982992:FJV982992 FTQ982992:FTR982992 GDM982992:GDN982992">
      <formula1>36892</formula1>
      <formula2>43831</formula2>
    </dataValidation>
    <dataValidation type="date" allowBlank="1" showInputMessage="1" showErrorMessage="1" promptTitle="请输入日期" prompt="例如2001/1/1" errorTitle="格式错误" error="请输入日期，例如2001/1/1" sqref="GNI982992:GNJ982992 GXE982992:GXF982992 HHA982992:HHB982992 HQW982992:HQX982992 IAS982992:IAT982992 IKO982992:IKP982992 IUK982992:IUL982992 JEG982992:JEH982992 JOC982992:JOD982992 JXY982992:JXZ982992 KHU982992:KHV982992 KRQ982992:KRR982992 LBM982992:LBN982992 LLI982992:LLJ982992 LVE982992:LVF982992 MFA982992:MFB982992 MOW982992:MOX982992 MYS982992:MYT982992 NIO982992:NIP982992 NSK982992:NSL982992 OCG982992:OCH982992 OMC982992:OMD982992 OVY982992:OVZ982992 PFU982992:PFV982992 PPQ982992:PPR982992 PZM982992:PZN982992 QJI982992:QJJ982992 QTE982992:QTF982992 RDA982992:RDB982992 RMW982992:RMX982992 RWS982992:RWT982992 SGO982992:SGP982992 SQK982992:SQL982992 TAG982992:TAH982992 TKC982992:TKD982992 TTY982992:TTZ982992 UDU982992:UDV982992 UNQ982992:UNR982992 UXM982992:UXN982992 VHI982992:VHJ982992 VRE982992:VRF982992 WBA982992:WBB982992 WKW982992:WKX982992 WUS982992:WUT982992 E982995 M982995 HY982995 IG982995 RU982995 SC982995 ABQ982995 ABY982995 ALM982995 ALU982995 AVI982995 AVQ982995 BFE982995 BFM982995 BPA982995 BPI982995 BYW982995 BZE982995 CIS982995 CJA982995 CSO982995 CSW982995 DCK982995 DCS982995 DMG982995 DMO982995 DWC982995 DWK982995 EFY982995 EGG982995 EPU982995 EQC982995 EZQ982995 EZY982995 FJM982995 FJU982995 FTI982995 FTQ982995 GDE982995 GDM982995 GNA982995 GNI982995 GWW982995 GXE982995 HGS982995 HHA982995 HQO982995 HQW982995 IAK982995 IAS982995 IKG982995 IKO982995 IUC982995 IUK982995 JDY982995 JEG982995">
      <formula1>36892</formula1>
      <formula2>43831</formula2>
    </dataValidation>
    <dataValidation type="date" allowBlank="1" showInputMessage="1" showErrorMessage="1" promptTitle="请输入日期" prompt="例如2001/1/1" errorTitle="格式错误" error="请输入日期，例如2001/1/1" sqref="JNU982995 JOC982995 JXQ982995 JXY982995 KHM982995 KHU982995 KRI982995 KRQ982995 LBE982995 LBM982995 LLA982995 LLI982995 LUW982995 LVE982995 MES982995 MFA982995 MOO982995 MOW982995 MYK982995 MYS982995 NIG982995 NIO982995 NSC982995 NSK982995 OBY982995 OCG982995 OLU982995 OMC982995 OVQ982995 OVY982995 PFM982995 PFU982995 PPI982995 PPQ982995 PZE982995 PZM982995 QJA982995 QJI982995 QSW982995 QTE982995 RCS982995 RDA982995 RMO982995 RMW982995 RWK982995 RWS982995 SGG982995 SGO982995 SQC982995 SQK982995 SZY982995 TAG982995 TJU982995 TKC982995 TTQ982995 TTY982995 UDM982995 UDU982995 UNI982995 UNQ982995 UXE982995 UXM982995 VHA982995 VHI982995 VQW982995 VRE982995 WAS982995 WBA982995 WKO982995 WKW982995 WUK982995 WUS982995">
      <formula1>36892</formula1>
      <formula2>43831</formula2>
    </dataValidation>
    <dataValidation allowBlank="1" showInputMessage="1" prompt="请输入产品名称全称" errorTitle="格式错误" error="请输入小数数字" sqref="B5 HV5 RR5 ABN5 ALJ5 AVF5 BFB5 BOX5 BYT5 CIP5 CSL5 DCH5 DMD5 DVZ5 EFV5 EPR5 EZN5 FJJ5 FTF5 GDB5 GMX5 GWT5 HGP5 HQL5 IAH5 IKD5 ITZ5 JDV5 JNR5 JXN5 KHJ5 KRF5 LBB5 LKX5 LUT5 MEP5 MOL5 MYH5 NID5 NRZ5 OBV5 OLR5 OVN5 PFJ5 PPF5 PZB5 QIX5 QST5 RCP5 RML5 RWH5 SGD5 SPZ5 SZV5 TJR5 TTN5 UDJ5 UNF5 UXB5 VGX5 VQT5 WAP5 WKL5 WUH5 B65491 HV65491 RR65491 ABN65491 ALJ65491 AVF65491 BFB65491 BOX65491 BYT65491 CIP65491 CSL65491 DCH65491 DMD65491 DVZ65491 EFV65491 EPR65491 EZN65491 FJJ65491 FTF65491 GDB65491 GMX65491 GWT65491 HGP65491 HQL65491 IAH65491 IKD65491 ITZ65491 JDV65491 JNR65491 JXN65491 KHJ65491 KRF65491 LBB65491 LKX65491 LUT65491 MEP65491"/>
    <dataValidation allowBlank="1" showInputMessage="1" prompt="请输入产品名称全称" errorTitle="格式错误" error="请输入小数数字" sqref="MOL65491 MYH65491 NID65491 NRZ65491 OBV65491 OLR65491 OVN65491 PFJ65491 PPF65491 PZB65491 QIX65491 QST65491 RCP65491 RML65491 RWH65491 SGD65491 SPZ65491 SZV65491 TJR65491 TTN65491 UDJ65491 UNF65491 UXB65491 VGX65491 VQT65491 WAP65491 WKL65491 WUH65491 B131027 HV131027 RR131027 ABN131027 ALJ131027 AVF131027 BFB131027 BOX131027 BYT131027 CIP131027 CSL131027 DCH131027 DMD131027 DVZ131027 EFV131027 EPR131027 EZN131027 FJJ131027 FTF131027 GDB131027 GMX131027 GWT131027 HGP131027 HQL131027 IAH131027 IKD131027 ITZ131027 JDV131027 JNR131027 JXN131027 KHJ131027 KRF131027 LBB131027 LKX131027 LUT131027 MEP131027 MOL131027 MYH131027 NID131027 NRZ131027 OBV131027 OLR131027 OVN131027 PFJ131027 PPF131027 PZB131027 QIX131027 QST131027 RCP131027 RML131027 RWH131027 SGD131027 SPZ131027 SZV131027 TJR131027 TTN131027 UDJ131027 UNF131027 UXB131027 VGX131027 VQT131027 WAP131027 WKL131027 WUH131027 B196563 HV196563 RR196563 ABN196563 ALJ196563 AVF196563 BFB196563 BOX196563"/>
    <dataValidation allowBlank="1" showInputMessage="1" prompt="请输入产品名称全称" errorTitle="格式错误" error="请输入小数数字" sqref="BYT196563 CIP196563 CSL196563 DCH196563 DMD196563 DVZ196563 EFV196563 EPR196563 EZN196563 FJJ196563 FTF196563 GDB196563 GMX196563 GWT196563 HGP196563 HQL196563 IAH196563 IKD196563 ITZ196563 JDV196563 JNR196563 JXN196563 KHJ196563 KRF196563 LBB196563 LKX196563 LUT196563 MEP196563 MOL196563 MYH196563 NID196563 NRZ196563 OBV196563 OLR196563 OVN196563 PFJ196563 PPF196563 PZB196563 QIX196563 QST196563 RCP196563 RML196563 RWH196563 SGD196563 SPZ196563 SZV196563 TJR196563 TTN196563 UDJ196563 UNF196563 UXB196563 VGX196563 VQT196563 WAP196563 WKL196563 WUH196563 B262099 HV262099 RR262099 ABN262099 ALJ262099 AVF262099 BFB262099 BOX262099 BYT262099 CIP262099 CSL262099 DCH262099 DMD262099 DVZ262099 EFV262099 EPR262099 EZN262099 FJJ262099 FTF262099 GDB262099 GMX262099 GWT262099 HGP262099 HQL262099 IAH262099 IKD262099 ITZ262099 JDV262099 JNR262099 JXN262099 KHJ262099 KRF262099 LBB262099 LKX262099 LUT262099 MEP262099 MOL262099 MYH262099 NID262099 NRZ262099 OBV262099 OLR262099 OVN262099 PFJ262099"/>
    <dataValidation allowBlank="1" showInputMessage="1" prompt="请输入产品名称全称" errorTitle="格式错误" error="请输入小数数字" sqref="PPF262099 PZB262099 QIX262099 QST262099 RCP262099 RML262099 RWH262099 SGD262099 SPZ262099 SZV262099 TJR262099 TTN262099 UDJ262099 UNF262099 UXB262099 VGX262099 VQT262099 WAP262099 WKL262099 WUH262099 B327635 HV327635 RR327635 ABN327635 ALJ327635 AVF327635 BFB327635 BOX327635 BYT327635 CIP327635 CSL327635 DCH327635 DMD327635 DVZ327635 EFV327635 EPR327635 EZN327635 FJJ327635 FTF327635 GDB327635 GMX327635 GWT327635 HGP327635 HQL327635 IAH327635 IKD327635 ITZ327635 JDV327635 JNR327635 JXN327635 KHJ327635 KRF327635 LBB327635 LKX327635 LUT327635 MEP327635 MOL327635 MYH327635 NID327635 NRZ327635 OBV327635 OLR327635 OVN327635 PFJ327635 PPF327635 PZB327635 QIX327635 QST327635 RCP327635 RML327635 RWH327635 SGD327635 SPZ327635 SZV327635 TJR327635 TTN327635 UDJ327635 UNF327635 UXB327635 VGX327635 VQT327635 WAP327635 WKL327635 WUH327635 B393171 HV393171 RR393171 ABN393171 ALJ393171 AVF393171 BFB393171 BOX393171 BYT393171 CIP393171 CSL393171 DCH393171 DMD393171 DVZ393171 EFV393171 EPR393171"/>
    <dataValidation allowBlank="1" showInputMessage="1" prompt="请输入产品名称全称" errorTitle="格式错误" error="请输入小数数字" sqref="EZN393171 FJJ393171 FTF393171 GDB393171 GMX393171 GWT393171 HGP393171 HQL393171 IAH393171 IKD393171 ITZ393171 JDV393171 JNR393171 JXN393171 KHJ393171 KRF393171 LBB393171 LKX393171 LUT393171 MEP393171 MOL393171 MYH393171 NID393171 NRZ393171 OBV393171 OLR393171 OVN393171 PFJ393171 PPF393171 PZB393171 QIX393171 QST393171 RCP393171 RML393171 RWH393171 SGD393171 SPZ393171 SZV393171 TJR393171 TTN393171 UDJ393171 UNF393171 UXB393171 VGX393171 VQT393171 WAP393171 WKL393171 WUH393171 B458707 HV458707 RR458707 ABN458707 ALJ458707 AVF458707 BFB458707 BOX458707 BYT458707 CIP458707 CSL458707 DCH458707 DMD458707 DVZ458707 EFV458707 EPR458707 EZN458707 FJJ458707 FTF458707 GDB458707 GMX458707 GWT458707 HGP458707 HQL458707 IAH458707 IKD458707 ITZ458707 JDV458707 JNR458707 JXN458707 KHJ458707 KRF458707 LBB458707 LKX458707 LUT458707 MEP458707 MOL458707 MYH458707 NID458707 NRZ458707 OBV458707 OLR458707 OVN458707 PFJ458707 PPF458707 PZB458707 QIX458707 QST458707 RCP458707 RML458707 RWH458707 SGD458707"/>
    <dataValidation allowBlank="1" showInputMessage="1" prompt="请输入产品名称全称" errorTitle="格式错误" error="请输入小数数字" sqref="SPZ458707 SZV458707 TJR458707 TTN458707 UDJ458707 UNF458707 UXB458707 VGX458707 VQT458707 WAP458707 WKL458707 WUH458707 B524243 HV524243 RR524243 ABN524243 ALJ524243 AVF524243 BFB524243 BOX524243 BYT524243 CIP524243 CSL524243 DCH524243 DMD524243 DVZ524243 EFV524243 EPR524243 EZN524243 FJJ524243 FTF524243 GDB524243 GMX524243 GWT524243 HGP524243 HQL524243 IAH524243 IKD524243 ITZ524243 JDV524243 JNR524243 JXN524243 KHJ524243 KRF524243 LBB524243 LKX524243 LUT524243 MEP524243 MOL524243 MYH524243 NID524243 NRZ524243 OBV524243 OLR524243 OVN524243 PFJ524243 PPF524243 PZB524243 QIX524243 QST524243 RCP524243 RML524243 RWH524243 SGD524243 SPZ524243 SZV524243 TJR524243 TTN524243 UDJ524243 UNF524243 UXB524243 VGX524243 VQT524243 WAP524243 WKL524243 WUH524243 B589779 HV589779 RR589779 ABN589779 ALJ589779 AVF589779 BFB589779 BOX589779 BYT589779 CIP589779 CSL589779 DCH589779 DMD589779 DVZ589779 EFV589779 EPR589779 EZN589779 FJJ589779 FTF589779 GDB589779 GMX589779 GWT589779 HGP589779 HQL589779"/>
    <dataValidation allowBlank="1" showInputMessage="1" prompt="请输入产品名称全称" errorTitle="格式错误" error="请输入小数数字" sqref="IAH589779 IKD589779 ITZ589779 JDV589779 JNR589779 JXN589779 KHJ589779 KRF589779 LBB589779 LKX589779 LUT589779 MEP589779 MOL589779 MYH589779 NID589779 NRZ589779 OBV589779 OLR589779 OVN589779 PFJ589779 PPF589779 PZB589779 QIX589779 QST589779 RCP589779 RML589779 RWH589779 SGD589779 SPZ589779 SZV589779 TJR589779 TTN589779 UDJ589779 UNF589779 UXB589779 VGX589779 VQT589779 WAP589779 WKL589779 WUH589779 B655315 HV655315 RR655315 ABN655315 ALJ655315 AVF655315 BFB655315 BOX655315 BYT655315 CIP655315 CSL655315 DCH655315 DMD655315 DVZ655315 EFV655315 EPR655315 EZN655315 FJJ655315 FTF655315 GDB655315 GMX655315 GWT655315 HGP655315 HQL655315 IAH655315 IKD655315 ITZ655315 JDV655315 JNR655315 JXN655315 KHJ655315 KRF655315 LBB655315 LKX655315 LUT655315 MEP655315 MOL655315 MYH655315 NID655315 NRZ655315 OBV655315 OLR655315 OVN655315 PFJ655315 PPF655315 PZB655315 QIX655315 QST655315 RCP655315 RML655315 RWH655315 SGD655315 SPZ655315 SZV655315 TJR655315 TTN655315 UDJ655315 UNF655315 UXB655315 VGX655315"/>
    <dataValidation allowBlank="1" showInputMessage="1" prompt="请输入产品名称全称" errorTitle="格式错误" error="请输入小数数字" sqref="VQT655315 WAP655315 WKL655315 WUH655315 B720851 HV720851 RR720851 ABN720851 ALJ720851 AVF720851 BFB720851 BOX720851 BYT720851 CIP720851 CSL720851 DCH720851 DMD720851 DVZ720851 EFV720851 EPR720851 EZN720851 FJJ720851 FTF720851 GDB720851 GMX720851 GWT720851 HGP720851 HQL720851 IAH720851 IKD720851 ITZ720851 JDV720851 JNR720851 JXN720851 KHJ720851 KRF720851 LBB720851 LKX720851 LUT720851 MEP720851 MOL720851 MYH720851 NID720851 NRZ720851 OBV720851 OLR720851 OVN720851 PFJ720851 PPF720851 PZB720851 QIX720851 QST720851 RCP720851 RML720851 RWH720851 SGD720851 SPZ720851 SZV720851 TJR720851 TTN720851 UDJ720851 UNF720851 UXB720851 VGX720851 VQT720851 WAP720851 WKL720851 WUH720851 B786387 HV786387 RR786387 ABN786387 ALJ786387 AVF786387 BFB786387 BOX786387 BYT786387 CIP786387 CSL786387 DCH786387 DMD786387 DVZ786387 EFV786387 EPR786387 EZN786387 FJJ786387 FTF786387 GDB786387 GMX786387 GWT786387 HGP786387 HQL786387 IAH786387 IKD786387 ITZ786387 JDV786387 JNR786387 JXN786387 KHJ786387 KRF786387"/>
    <dataValidation allowBlank="1" showInputMessage="1" prompt="请输入产品名称全称" errorTitle="格式错误" error="请输入小数数字" sqref="LBB786387 LKX786387 LUT786387 MEP786387 MOL786387 MYH786387 NID786387 NRZ786387 OBV786387 OLR786387 OVN786387 PFJ786387 PPF786387 PZB786387 QIX786387 QST786387 RCP786387 RML786387 RWH786387 SGD786387 SPZ786387 SZV786387 TJR786387 TTN786387 UDJ786387 UNF786387 UXB786387 VGX786387 VQT786387 WAP786387 WKL786387 WUH786387 B851923 HV851923 RR851923 ABN851923 ALJ851923 AVF851923 BFB851923 BOX851923 BYT851923 CIP851923 CSL851923 DCH851923 DMD851923 DVZ851923 EFV851923 EPR851923 EZN851923 FJJ851923 FTF851923 GDB851923 GMX851923 GWT851923 HGP851923 HQL851923 IAH851923 IKD851923 ITZ851923 JDV851923 JNR851923 JXN851923 KHJ851923 KRF851923 LBB851923 LKX851923 LUT851923 MEP851923 MOL851923 MYH851923 NID851923 NRZ851923 OBV851923 OLR851923 OVN851923 PFJ851923 PPF851923 PZB851923 QIX851923 QST851923 RCP851923 RML851923 RWH851923 SGD851923 SPZ851923 SZV851923 TJR851923 TTN851923 UDJ851923 UNF851923 UXB851923 VGX851923 VQT851923 WAP851923 WKL851923 WUH851923 B917459 HV917459 RR917459 ABN917459"/>
    <dataValidation allowBlank="1" showInputMessage="1" prompt="请输入产品名称全称" errorTitle="格式错误" error="请输入小数数字" sqref="ALJ917459 AVF917459 BFB917459 BOX917459 BYT917459 CIP917459 CSL917459 DCH917459 DMD917459 DVZ917459 EFV917459 EPR917459 EZN917459 FJJ917459 FTF917459 GDB917459 GMX917459 GWT917459 HGP917459 HQL917459 IAH917459 IKD917459 ITZ917459 JDV917459 JNR917459 JXN917459 KHJ917459 KRF917459 LBB917459 LKX917459 LUT917459 MEP917459 MOL917459 MYH917459 NID917459 NRZ917459 OBV917459 OLR917459 OVN917459 PFJ917459 PPF917459 PZB917459 QIX917459 QST917459 RCP917459 RML917459 RWH917459 SGD917459 SPZ917459 SZV917459 TJR917459 TTN917459 UDJ917459 UNF917459 UXB917459 VGX917459 VQT917459 WAP917459 WKL917459 WUH917459 B982995 HV982995 RR982995 ABN982995 ALJ982995 AVF982995 BFB982995 BOX982995 BYT982995 CIP982995 CSL982995 DCH982995 DMD982995 DVZ982995 EFV982995 EPR982995 EZN982995 FJJ982995 FTF982995 GDB982995 GMX982995 GWT982995 HGP982995 HQL982995 IAH982995 IKD982995 ITZ982995 JDV982995 JNR982995 JXN982995 KHJ982995 KRF982995 LBB982995 LKX982995 LUT982995 MEP982995 MOL982995 MYH982995 NID982995 NRZ982995"/>
    <dataValidation allowBlank="1" showInputMessage="1" prompt="请输入产品名称全称" errorTitle="格式错误" error="请输入小数数字" sqref="OBV982995 OLR982995 OVN982995 PFJ982995 PPF982995 PZB982995 QIX982995 QST982995 RCP982995 RML982995 RWH982995 SGD982995 SPZ982995 SZV982995 TJR982995 TTN982995 UDJ982995 UNF982995 UXB982995 VGX982995 VQT982995 WAP982995 WKL982995 WUH982995"/>
    <dataValidation allowBlank="1" showInputMessage="1" prompt="请输入投资管理人全称" errorTitle="格式错误" error="请输入小数数字" sqref="I5 IC5 RY5 ABU5 ALQ5 AVM5 BFI5 BPE5 BZA5 CIW5 CSS5 DCO5 DMK5 DWG5 EGC5 EPY5 EZU5 FJQ5 FTM5 GDI5 GNE5 GXA5 HGW5 HQS5 IAO5 IKK5 IUG5 JEC5 JNY5 JXU5 KHQ5 KRM5 LBI5 LLE5 LVA5 MEW5 MOS5 MYO5 NIK5 NSG5 OCC5 OLY5 OVU5 PFQ5 PPM5 PZI5 QJE5 QTA5 RCW5 RMS5 RWO5 SGK5 SQG5 TAC5 TJY5 TTU5 UDQ5 UNM5 UXI5 VHE5 VRA5 WAW5 WKS5 WUO5 I65491 IC65491 RY65491 ABU65491 ALQ65491 AVM65491 BFI65491 BPE65491 BZA65491 CIW65491 CSS65491 DCO65491 DMK65491 DWG65491 EGC65491 EPY65491 EZU65491 FJQ65491 FTM65491 GDI65491 GNE65491 GXA65491 HGW65491 HQS65491 IAO65491 IKK65491 IUG65491 JEC65491 JNY65491 JXU65491 KHQ65491 KRM65491 LBI65491 LLE65491 LVA65491 MEW65491"/>
    <dataValidation allowBlank="1" showInputMessage="1" prompt="请输入投资管理人全称" errorTitle="格式错误" error="请输入小数数字" sqref="MOS65491 MYO65491 NIK65491 NSG65491 OCC65491 OLY65491 OVU65491 PFQ65491 PPM65491 PZI65491 QJE65491 QTA65491 RCW65491 RMS65491 RWO65491 SGK65491 SQG65491 TAC65491 TJY65491 TTU65491 UDQ65491 UNM65491 UXI65491 VHE65491 VRA65491 WAW65491 WKS65491 WUO65491 I131027 IC131027 RY131027 ABU131027 ALQ131027 AVM131027 BFI131027 BPE131027 BZA131027 CIW131027 CSS131027 DCO131027 DMK131027 DWG131027 EGC131027 EPY131027 EZU131027 FJQ131027 FTM131027 GDI131027 GNE131027 GXA131027 HGW131027 HQS131027 IAO131027 IKK131027 IUG131027 JEC131027 JNY131027 JXU131027 KHQ131027 KRM131027 LBI131027 LLE131027 LVA131027 MEW131027 MOS131027 MYO131027 NIK131027 NSG131027 OCC131027 OLY131027 OVU131027 PFQ131027 PPM131027 PZI131027 QJE131027 QTA131027 RCW131027 RMS131027 RWO131027 SGK131027 SQG131027 TAC131027 TJY131027 TTU131027 UDQ131027 UNM131027 UXI131027 VHE131027 VRA131027 WAW131027 WKS131027 WUO131027 I196563 IC196563 RY196563 ABU196563 ALQ196563 AVM196563 BFI196563 BPE196563"/>
    <dataValidation allowBlank="1" showInputMessage="1" prompt="请输入投资管理人全称" errorTitle="格式错误" error="请输入小数数字" sqref="BZA196563 CIW196563 CSS196563 DCO196563 DMK196563 DWG196563 EGC196563 EPY196563 EZU196563 FJQ196563 FTM196563 GDI196563 GNE196563 GXA196563 HGW196563 HQS196563 IAO196563 IKK196563 IUG196563 JEC196563 JNY196563 JXU196563 KHQ196563 KRM196563 LBI196563 LLE196563 LVA196563 MEW196563 MOS196563 MYO196563 NIK196563 NSG196563 OCC196563 OLY196563 OVU196563 PFQ196563 PPM196563 PZI196563 QJE196563 QTA196563 RCW196563 RMS196563 RWO196563 SGK196563 SQG196563 TAC196563 TJY196563 TTU196563 UDQ196563 UNM196563 UXI196563 VHE196563 VRA196563 WAW196563 WKS196563 WUO196563 I262099 IC262099 RY262099 ABU262099 ALQ262099 AVM262099 BFI262099 BPE262099 BZA262099 CIW262099 CSS262099 DCO262099 DMK262099 DWG262099 EGC262099 EPY262099 EZU262099 FJQ262099 FTM262099 GDI262099 GNE262099 GXA262099 HGW262099 HQS262099 IAO262099 IKK262099 IUG262099 JEC262099 JNY262099 JXU262099 KHQ262099 KRM262099 LBI262099 LLE262099 LVA262099 MEW262099 MOS262099 MYO262099 NIK262099 NSG262099 OCC262099 OLY262099 OVU262099 PFQ262099"/>
    <dataValidation allowBlank="1" showInputMessage="1" prompt="请输入投资管理人全称" errorTitle="格式错误" error="请输入小数数字" sqref="PPM262099 PZI262099 QJE262099 QTA262099 RCW262099 RMS262099 RWO262099 SGK262099 SQG262099 TAC262099 TJY262099 TTU262099 UDQ262099 UNM262099 UXI262099 VHE262099 VRA262099 WAW262099 WKS262099 WUO262099 I327635 IC327635 RY327635 ABU327635 ALQ327635 AVM327635 BFI327635 BPE327635 BZA327635 CIW327635 CSS327635 DCO327635 DMK327635 DWG327635 EGC327635 EPY327635 EZU327635 FJQ327635 FTM327635 GDI327635 GNE327635 GXA327635 HGW327635 HQS327635 IAO327635 IKK327635 IUG327635 JEC327635 JNY327635 JXU327635 KHQ327635 KRM327635 LBI327635 LLE327635 LVA327635 MEW327635 MOS327635 MYO327635 NIK327635 NSG327635 OCC327635 OLY327635 OVU327635 PFQ327635 PPM327635 PZI327635 QJE327635 QTA327635 RCW327635 RMS327635 RWO327635 SGK327635 SQG327635 TAC327635 TJY327635 TTU327635 UDQ327635 UNM327635 UXI327635 VHE327635 VRA327635 WAW327635 WKS327635 WUO327635 I393171 IC393171 RY393171 ABU393171 ALQ393171 AVM393171 BFI393171 BPE393171 BZA393171 CIW393171 CSS393171 DCO393171 DMK393171 DWG393171 EGC393171 EPY393171"/>
    <dataValidation allowBlank="1" showInputMessage="1" prompt="请输入投资管理人全称" errorTitle="格式错误" error="请输入小数数字" sqref="EZU393171 FJQ393171 FTM393171 GDI393171 GNE393171 GXA393171 HGW393171 HQS393171 IAO393171 IKK393171 IUG393171 JEC393171 JNY393171 JXU393171 KHQ393171 KRM393171 LBI393171 LLE393171 LVA393171 MEW393171 MOS393171 MYO393171 NIK393171 NSG393171 OCC393171 OLY393171 OVU393171 PFQ393171 PPM393171 PZI393171 QJE393171 QTA393171 RCW393171 RMS393171 RWO393171 SGK393171 SQG393171 TAC393171 TJY393171 TTU393171 UDQ393171 UNM393171 UXI393171 VHE393171 VRA393171 WAW393171 WKS393171 WUO393171 I458707 IC458707 RY458707 ABU458707 ALQ458707 AVM458707 BFI458707 BPE458707 BZA458707 CIW458707 CSS458707 DCO458707 DMK458707 DWG458707 EGC458707 EPY458707 EZU458707 FJQ458707 FTM458707 GDI458707 GNE458707 GXA458707 HGW458707 HQS458707 IAO458707 IKK458707 IUG458707 JEC458707 JNY458707 JXU458707 KHQ458707 KRM458707 LBI458707 LLE458707 LVA458707 MEW458707 MOS458707 MYO458707 NIK458707 NSG458707 OCC458707 OLY458707 OVU458707 PFQ458707 PPM458707 PZI458707 QJE458707 QTA458707 RCW458707 RMS458707 RWO458707 SGK458707"/>
    <dataValidation allowBlank="1" showInputMessage="1" prompt="请输入投资管理人全称" errorTitle="格式错误" error="请输入小数数字" sqref="SQG458707 TAC458707 TJY458707 TTU458707 UDQ458707 UNM458707 UXI458707 VHE458707 VRA458707 WAW458707 WKS458707 WUO458707 I524243 IC524243 RY524243 ABU524243 ALQ524243 AVM524243 BFI524243 BPE524243 BZA524243 CIW524243 CSS524243 DCO524243 DMK524243 DWG524243 EGC524243 EPY524243 EZU524243 FJQ524243 FTM524243 GDI524243 GNE524243 GXA524243 HGW524243 HQS524243 IAO524243 IKK524243 IUG524243 JEC524243 JNY524243 JXU524243 KHQ524243 KRM524243 LBI524243 LLE524243 LVA524243 MEW524243 MOS524243 MYO524243 NIK524243 NSG524243 OCC524243 OLY524243 OVU524243 PFQ524243 PPM524243 PZI524243 QJE524243 QTA524243 RCW524243 RMS524243 RWO524243 SGK524243 SQG524243 TAC524243 TJY524243 TTU524243 UDQ524243 UNM524243 UXI524243 VHE524243 VRA524243 WAW524243 WKS524243 WUO524243 I589779 IC589779 RY589779 ABU589779 ALQ589779 AVM589779 BFI589779 BPE589779 BZA589779 CIW589779 CSS589779 DCO589779 DMK589779 DWG589779 EGC589779 EPY589779 EZU589779 FJQ589779 FTM589779 GDI589779 GNE589779 GXA589779 HGW589779 HQS589779"/>
    <dataValidation allowBlank="1" showInputMessage="1" prompt="请输入投资管理人全称" errorTitle="格式错误" error="请输入小数数字" sqref="IAO589779 IKK589779 IUG589779 JEC589779 JNY589779 JXU589779 KHQ589779 KRM589779 LBI589779 LLE589779 LVA589779 MEW589779 MOS589779 MYO589779 NIK589779 NSG589779 OCC589779 OLY589779 OVU589779 PFQ589779 PPM589779 PZI589779 QJE589779 QTA589779 RCW589779 RMS589779 RWO589779 SGK589779 SQG589779 TAC589779 TJY589779 TTU589779 UDQ589779 UNM589779 UXI589779 VHE589779 VRA589779 WAW589779 WKS589779 WUO589779 I655315 IC655315 RY655315 ABU655315 ALQ655315 AVM655315 BFI655315 BPE655315 BZA655315 CIW655315 CSS655315 DCO655315 DMK655315 DWG655315 EGC655315 EPY655315 EZU655315 FJQ655315 FTM655315 GDI655315 GNE655315 GXA655315 HGW655315 HQS655315 IAO655315 IKK655315 IUG655315 JEC655315 JNY655315 JXU655315 KHQ655315 KRM655315 LBI655315 LLE655315 LVA655315 MEW655315 MOS655315 MYO655315 NIK655315 NSG655315 OCC655315 OLY655315 OVU655315 PFQ655315 PPM655315 PZI655315 QJE655315 QTA655315 RCW655315 RMS655315 RWO655315 SGK655315 SQG655315 TAC655315 TJY655315 TTU655315 UDQ655315 UNM655315 UXI655315 VHE655315"/>
    <dataValidation allowBlank="1" showInputMessage="1" prompt="请输入投资管理人全称" errorTitle="格式错误" error="请输入小数数字" sqref="VRA655315 WAW655315 WKS655315 WUO655315 I720851 IC720851 RY720851 ABU720851 ALQ720851 AVM720851 BFI720851 BPE720851 BZA720851 CIW720851 CSS720851 DCO720851 DMK720851 DWG720851 EGC720851 EPY720851 EZU720851 FJQ720851 FTM720851 GDI720851 GNE720851 GXA720851 HGW720851 HQS720851 IAO720851 IKK720851 IUG720851 JEC720851 JNY720851 JXU720851 KHQ720851 KRM720851 LBI720851 LLE720851 LVA720851 MEW720851 MOS720851 MYO720851 NIK720851 NSG720851 OCC720851 OLY720851 OVU720851 PFQ720851 PPM720851 PZI720851 QJE720851 QTA720851 RCW720851 RMS720851 RWO720851 SGK720851 SQG720851 TAC720851 TJY720851 TTU720851 UDQ720851 UNM720851 UXI720851 VHE720851 VRA720851 WAW720851 WKS720851 WUO720851 I786387 IC786387 RY786387 ABU786387 ALQ786387 AVM786387 BFI786387 BPE786387 BZA786387 CIW786387 CSS786387 DCO786387 DMK786387 DWG786387 EGC786387 EPY786387 EZU786387 FJQ786387 FTM786387 GDI786387 GNE786387 GXA786387 HGW786387 HQS786387 IAO786387 IKK786387 IUG786387 JEC786387 JNY786387 JXU786387 KHQ786387 KRM786387"/>
    <dataValidation allowBlank="1" showInputMessage="1" prompt="请输入投资管理人全称" errorTitle="格式错误" error="请输入小数数字" sqref="LBI786387 LLE786387 LVA786387 MEW786387 MOS786387 MYO786387 NIK786387 NSG786387 OCC786387 OLY786387 OVU786387 PFQ786387 PPM786387 PZI786387 QJE786387 QTA786387 RCW786387 RMS786387 RWO786387 SGK786387 SQG786387 TAC786387 TJY786387 TTU786387 UDQ786387 UNM786387 UXI786387 VHE786387 VRA786387 WAW786387 WKS786387 WUO786387 I851923 IC851923 RY851923 ABU851923 ALQ851923 AVM851923 BFI851923 BPE851923 BZA851923 CIW851923 CSS851923 DCO851923 DMK851923 DWG851923 EGC851923 EPY851923 EZU851923 FJQ851923 FTM851923 GDI851923 GNE851923 GXA851923 HGW851923 HQS851923 IAO851923 IKK851923 IUG851923 JEC851923 JNY851923 JXU851923 KHQ851923 KRM851923 LBI851923 LLE851923 LVA851923 MEW851923 MOS851923 MYO851923 NIK851923 NSG851923 OCC851923 OLY851923 OVU851923 PFQ851923 PPM851923 PZI851923 QJE851923 QTA851923 RCW851923 RMS851923 RWO851923 SGK851923 SQG851923 TAC851923 TJY851923 TTU851923 UDQ851923 UNM851923 UXI851923 VHE851923 VRA851923 WAW851923 WKS851923 WUO851923 I917459 IC917459 RY917459 ABU917459"/>
    <dataValidation allowBlank="1" showInputMessage="1" prompt="请输入投资管理人全称" errorTitle="格式错误" error="请输入小数数字" sqref="ALQ917459 AVM917459 BFI917459 BPE917459 BZA917459 CIW917459 CSS917459 DCO917459 DMK917459 DWG917459 EGC917459 EPY917459 EZU917459 FJQ917459 FTM917459 GDI917459 GNE917459 GXA917459 HGW917459 HQS917459 IAO917459 IKK917459 IUG917459 JEC917459 JNY917459 JXU917459 KHQ917459 KRM917459 LBI917459 LLE917459 LVA917459 MEW917459 MOS917459 MYO917459 NIK917459 NSG917459 OCC917459 OLY917459 OVU917459 PFQ917459 PPM917459 PZI917459 QJE917459 QTA917459 RCW917459 RMS917459 RWO917459 SGK917459 SQG917459 TAC917459 TJY917459 TTU917459 UDQ917459 UNM917459 UXI917459 VHE917459 VRA917459 WAW917459 WKS917459 WUO917459 I982995 IC982995 RY982995 ABU982995 ALQ982995 AVM982995 BFI982995 BPE982995 BZA982995 CIW982995 CSS982995 DCO982995 DMK982995 DWG982995 EGC982995 EPY982995 EZU982995 FJQ982995 FTM982995 GDI982995 GNE982995 GXA982995 HGW982995 HQS982995 IAO982995 IKK982995 IUG982995 JEC982995 JNY982995 JXU982995 KHQ982995 KRM982995 LBI982995 LLE982995 LVA982995 MEW982995 MOS982995 MYO982995 NIK982995 NSG982995"/>
    <dataValidation allowBlank="1" showInputMessage="1" prompt="请输入投资管理人全称" errorTitle="格式错误" error="请输入小数数字" sqref="OCC982995 OLY982995 OVU982995 PFQ982995 PPM982995 PZI982995 QJE982995 QTA982995 RCW982995 RMS982995 RWO982995 SGK982995 SQG982995 TAC982995 TJY982995 TTU982995 UDQ982995 UNM982995 UXI982995 VHE982995 VRA982995 WAW982995 WKS982995 WUO982995"/>
    <dataValidation allowBlank="1" showInputMessage="1" prompt="请输入注册登记人全称" errorTitle="格式错误" error="请输入小数数字" sqref="K5 IE5 SA5 ABW5 ALS5 AVO5 BFK5 BPG5 BZC5 CIY5 CSU5 DCQ5 DMM5 DWI5 EGE5 EQA5 EZW5 FJS5 FTO5 GDK5 GNG5 GXC5 HGY5 HQU5 IAQ5 IKM5 IUI5 JEE5 JOA5 JXW5 KHS5 KRO5 LBK5 LLG5 LVC5 MEY5 MOU5 MYQ5 NIM5 NSI5 OCE5 OMA5 OVW5 PFS5 PPO5 PZK5 QJG5 QTC5 RCY5 RMU5 RWQ5 SGM5 SQI5 TAE5 TKA5 TTW5 UDS5 UNO5 UXK5 VHG5 VRC5 WAY5 WKU5 WUQ5 K65491 IE65491 SA65491 ABW65491 ALS65491 AVO65491 BFK65491 BPG65491 BZC65491 CIY65491 CSU65491 DCQ65491 DMM65491 DWI65491 EGE65491 EQA65491 EZW65491 FJS65491 FTO65491 GDK65491 GNG65491 GXC65491 HGY65491 HQU65491 IAQ65491 IKM65491 IUI65491 JEE65491 JOA65491 JXW65491 KHS65491 KRO65491 LBK65491 LLG65491 LVC65491 MEY65491"/>
    <dataValidation allowBlank="1" showInputMessage="1" prompt="请输入注册登记人全称" errorTitle="格式错误" error="请输入小数数字" sqref="MOU65491 MYQ65491 NIM65491 NSI65491 OCE65491 OMA65491 OVW65491 PFS65491 PPO65491 PZK65491 QJG65491 QTC65491 RCY65491 RMU65491 RWQ65491 SGM65491 SQI65491 TAE65491 TKA65491 TTW65491 UDS65491 UNO65491 UXK65491 VHG65491 VRC65491 WAY65491 WKU65491 WUQ65491 K131027 IE131027 SA131027 ABW131027 ALS131027 AVO131027 BFK131027 BPG131027 BZC131027 CIY131027 CSU131027 DCQ131027 DMM131027 DWI131027 EGE131027 EQA131027 EZW131027 FJS131027 FTO131027 GDK131027 GNG131027 GXC131027 HGY131027 HQU131027 IAQ131027 IKM131027 IUI131027 JEE131027 JOA131027 JXW131027 KHS131027 KRO131027 LBK131027 LLG131027 LVC131027 MEY131027 MOU131027 MYQ131027 NIM131027 NSI131027 OCE131027 OMA131027 OVW131027 PFS131027 PPO131027 PZK131027 QJG131027 QTC131027 RCY131027 RMU131027 RWQ131027 SGM131027 SQI131027 TAE131027 TKA131027 TTW131027 UDS131027 UNO131027 UXK131027 VHG131027 VRC131027 WAY131027 WKU131027 WUQ131027 K196563 IE196563 SA196563 ABW196563 ALS196563 AVO196563 BFK196563 BPG196563"/>
    <dataValidation allowBlank="1" showInputMessage="1" prompt="请输入注册登记人全称" errorTitle="格式错误" error="请输入小数数字" sqref="BZC196563 CIY196563 CSU196563 DCQ196563 DMM196563 DWI196563 EGE196563 EQA196563 EZW196563 FJS196563 FTO196563 GDK196563 GNG196563 GXC196563 HGY196563 HQU196563 IAQ196563 IKM196563 IUI196563 JEE196563 JOA196563 JXW196563 KHS196563 KRO196563 LBK196563 LLG196563 LVC196563 MEY196563 MOU196563 MYQ196563 NIM196563 NSI196563 OCE196563 OMA196563 OVW196563 PFS196563 PPO196563 PZK196563 QJG196563 QTC196563 RCY196563 RMU196563 RWQ196563 SGM196563 SQI196563 TAE196563 TKA196563 TTW196563 UDS196563 UNO196563 UXK196563 VHG196563 VRC196563 WAY196563 WKU196563 WUQ196563 K262099 IE262099 SA262099 ABW262099 ALS262099 AVO262099 BFK262099 BPG262099 BZC262099 CIY262099 CSU262099 DCQ262099 DMM262099 DWI262099 EGE262099 EQA262099 EZW262099 FJS262099 FTO262099 GDK262099 GNG262099 GXC262099 HGY262099 HQU262099 IAQ262099 IKM262099 IUI262099 JEE262099 JOA262099 JXW262099 KHS262099 KRO262099 LBK262099 LLG262099 LVC262099 MEY262099 MOU262099 MYQ262099 NIM262099 NSI262099 OCE262099 OMA262099 OVW262099 PFS262099"/>
    <dataValidation allowBlank="1" showInputMessage="1" prompt="请输入注册登记人全称" errorTitle="格式错误" error="请输入小数数字" sqref="PPO262099 PZK262099 QJG262099 QTC262099 RCY262099 RMU262099 RWQ262099 SGM262099 SQI262099 TAE262099 TKA262099 TTW262099 UDS262099 UNO262099 UXK262099 VHG262099 VRC262099 WAY262099 WKU262099 WUQ262099 K327635 IE327635 SA327635 ABW327635 ALS327635 AVO327635 BFK327635 BPG327635 BZC327635 CIY327635 CSU327635 DCQ327635 DMM327635 DWI327635 EGE327635 EQA327635 EZW327635 FJS327635 FTO327635 GDK327635 GNG327635 GXC327635 HGY327635 HQU327635 IAQ327635 IKM327635 IUI327635 JEE327635 JOA327635 JXW327635 KHS327635 KRO327635 LBK327635 LLG327635 LVC327635 MEY327635 MOU327635 MYQ327635 NIM327635 NSI327635 OCE327635 OMA327635 OVW327635 PFS327635 PPO327635 PZK327635 QJG327635 QTC327635 RCY327635 RMU327635 RWQ327635 SGM327635 SQI327635 TAE327635 TKA327635 TTW327635 UDS327635 UNO327635 UXK327635 VHG327635 VRC327635 WAY327635 WKU327635 WUQ327635 K393171 IE393171 SA393171 ABW393171 ALS393171 AVO393171 BFK393171 BPG393171 BZC393171 CIY393171 CSU393171 DCQ393171 DMM393171 DWI393171 EGE393171 EQA393171"/>
    <dataValidation allowBlank="1" showInputMessage="1" prompt="请输入注册登记人全称" errorTitle="格式错误" error="请输入小数数字" sqref="EZW393171 FJS393171 FTO393171 GDK393171 GNG393171 GXC393171 HGY393171 HQU393171 IAQ393171 IKM393171 IUI393171 JEE393171 JOA393171 JXW393171 KHS393171 KRO393171 LBK393171 LLG393171 LVC393171 MEY393171 MOU393171 MYQ393171 NIM393171 NSI393171 OCE393171 OMA393171 OVW393171 PFS393171 PPO393171 PZK393171 QJG393171 QTC393171 RCY393171 RMU393171 RWQ393171 SGM393171 SQI393171 TAE393171 TKA393171 TTW393171 UDS393171 UNO393171 UXK393171 VHG393171 VRC393171 WAY393171 WKU393171 WUQ393171 K458707 IE458707 SA458707 ABW458707 ALS458707 AVO458707 BFK458707 BPG458707 BZC458707 CIY458707 CSU458707 DCQ458707 DMM458707 DWI458707 EGE458707 EQA458707 EZW458707 FJS458707 FTO458707 GDK458707 GNG458707 GXC458707 HGY458707 HQU458707 IAQ458707 IKM458707 IUI458707 JEE458707 JOA458707 JXW458707 KHS458707 KRO458707 LBK458707 LLG458707 LVC458707 MEY458707 MOU458707 MYQ458707 NIM458707 NSI458707 OCE458707 OMA458707 OVW458707 PFS458707 PPO458707 PZK458707 QJG458707 QTC458707 RCY458707 RMU458707 RWQ458707 SGM458707"/>
    <dataValidation allowBlank="1" showInputMessage="1" prompt="请输入注册登记人全称" errorTitle="格式错误" error="请输入小数数字" sqref="SQI458707 TAE458707 TKA458707 TTW458707 UDS458707 UNO458707 UXK458707 VHG458707 VRC458707 WAY458707 WKU458707 WUQ458707 K524243 IE524243 SA524243 ABW524243 ALS524243 AVO524243 BFK524243 BPG524243 BZC524243 CIY524243 CSU524243 DCQ524243 DMM524243 DWI524243 EGE524243 EQA524243 EZW524243 FJS524243 FTO524243 GDK524243 GNG524243 GXC524243 HGY524243 HQU524243 IAQ524243 IKM524243 IUI524243 JEE524243 JOA524243 JXW524243 KHS524243 KRO524243 LBK524243 LLG524243 LVC524243 MEY524243 MOU524243 MYQ524243 NIM524243 NSI524243 OCE524243 OMA524243 OVW524243 PFS524243 PPO524243 PZK524243 QJG524243 QTC524243 RCY524243 RMU524243 RWQ524243 SGM524243 SQI524243 TAE524243 TKA524243 TTW524243 UDS524243 UNO524243 UXK524243 VHG524243 VRC524243 WAY524243 WKU524243 WUQ524243 K589779 IE589779 SA589779 ABW589779 ALS589779 AVO589779 BFK589779 BPG589779 BZC589779 CIY589779 CSU589779 DCQ589779 DMM589779 DWI589779 EGE589779 EQA589779 EZW589779 FJS589779 FTO589779 GDK589779 GNG589779 GXC589779 HGY589779 HQU589779"/>
    <dataValidation allowBlank="1" showInputMessage="1" prompt="请输入注册登记人全称" errorTitle="格式错误" error="请输入小数数字" sqref="IAQ589779 IKM589779 IUI589779 JEE589779 JOA589779 JXW589779 KHS589779 KRO589779 LBK589779 LLG589779 LVC589779 MEY589779 MOU589779 MYQ589779 NIM589779 NSI589779 OCE589779 OMA589779 OVW589779 PFS589779 PPO589779 PZK589779 QJG589779 QTC589779 RCY589779 RMU589779 RWQ589779 SGM589779 SQI589779 TAE589779 TKA589779 TTW589779 UDS589779 UNO589779 UXK589779 VHG589779 VRC589779 WAY589779 WKU589779 WUQ589779 K655315 IE655315 SA655315 ABW655315 ALS655315 AVO655315 BFK655315 BPG655315 BZC655315 CIY655315 CSU655315 DCQ655315 DMM655315 DWI655315 EGE655315 EQA655315 EZW655315 FJS655315 FTO655315 GDK655315 GNG655315 GXC655315 HGY655315 HQU655315 IAQ655315 IKM655315 IUI655315 JEE655315 JOA655315 JXW655315 KHS655315 KRO655315 LBK655315 LLG655315 LVC655315 MEY655315 MOU655315 MYQ655315 NIM655315 NSI655315 OCE655315 OMA655315 OVW655315 PFS655315 PPO655315 PZK655315 QJG655315 QTC655315 RCY655315 RMU655315 RWQ655315 SGM655315 SQI655315 TAE655315 TKA655315 TTW655315 UDS655315 UNO655315 UXK655315 VHG655315"/>
    <dataValidation allowBlank="1" showInputMessage="1" prompt="请输入注册登记人全称" errorTitle="格式错误" error="请输入小数数字" sqref="VRC655315 WAY655315 WKU655315 WUQ655315 K720851 IE720851 SA720851 ABW720851 ALS720851 AVO720851 BFK720851 BPG720851 BZC720851 CIY720851 CSU720851 DCQ720851 DMM720851 DWI720851 EGE720851 EQA720851 EZW720851 FJS720851 FTO720851 GDK720851 GNG720851 GXC720851 HGY720851 HQU720851 IAQ720851 IKM720851 IUI720851 JEE720851 JOA720851 JXW720851 KHS720851 KRO720851 LBK720851 LLG720851 LVC720851 MEY720851 MOU720851 MYQ720851 NIM720851 NSI720851 OCE720851 OMA720851 OVW720851 PFS720851 PPO720851 PZK720851 QJG720851 QTC720851 RCY720851 RMU720851 RWQ720851 SGM720851 SQI720851 TAE720851 TKA720851 TTW720851 UDS720851 UNO720851 UXK720851 VHG720851 VRC720851 WAY720851 WKU720851 WUQ720851 K786387 IE786387 SA786387 ABW786387 ALS786387 AVO786387 BFK786387 BPG786387 BZC786387 CIY786387 CSU786387 DCQ786387 DMM786387 DWI786387 EGE786387 EQA786387 EZW786387 FJS786387 FTO786387 GDK786387 GNG786387 GXC786387 HGY786387 HQU786387 IAQ786387 IKM786387 IUI786387 JEE786387 JOA786387 JXW786387 KHS786387 KRO786387"/>
    <dataValidation allowBlank="1" showInputMessage="1" prompt="请输入注册登记人全称" errorTitle="格式错误" error="请输入小数数字" sqref="LBK786387 LLG786387 LVC786387 MEY786387 MOU786387 MYQ786387 NIM786387 NSI786387 OCE786387 OMA786387 OVW786387 PFS786387 PPO786387 PZK786387 QJG786387 QTC786387 RCY786387 RMU786387 RWQ786387 SGM786387 SQI786387 TAE786387 TKA786387 TTW786387 UDS786387 UNO786387 UXK786387 VHG786387 VRC786387 WAY786387 WKU786387 WUQ786387 K851923 IE851923 SA851923 ABW851923 ALS851923 AVO851923 BFK851923 BPG851923 BZC851923 CIY851923 CSU851923 DCQ851923 DMM851923 DWI851923 EGE851923 EQA851923 EZW851923 FJS851923 FTO851923 GDK851923 GNG851923 GXC851923 HGY851923 HQU851923 IAQ851923 IKM851923 IUI851923 JEE851923 JOA851923 JXW851923 KHS851923 KRO851923 LBK851923 LLG851923 LVC851923 MEY851923 MOU851923 MYQ851923 NIM851923 NSI851923 OCE851923 OMA851923 OVW851923 PFS851923 PPO851923 PZK851923 QJG851923 QTC851923 RCY851923 RMU851923 RWQ851923 SGM851923 SQI851923 TAE851923 TKA851923 TTW851923 UDS851923 UNO851923 UXK851923 VHG851923 VRC851923 WAY851923 WKU851923 WUQ851923 K917459 IE917459 SA917459 ABW917459"/>
    <dataValidation allowBlank="1" showInputMessage="1" prompt="请输入注册登记人全称" errorTitle="格式错误" error="请输入小数数字" sqref="ALS917459 AVO917459 BFK917459 BPG917459 BZC917459 CIY917459 CSU917459 DCQ917459 DMM917459 DWI917459 EGE917459 EQA917459 EZW917459 FJS917459 FTO917459 GDK917459 GNG917459 GXC917459 HGY917459 HQU917459 IAQ917459 IKM917459 IUI917459 JEE917459 JOA917459 JXW917459 KHS917459 KRO917459 LBK917459 LLG917459 LVC917459 MEY917459 MOU917459 MYQ917459 NIM917459 NSI917459 OCE917459 OMA917459 OVW917459 PFS917459 PPO917459 PZK917459 QJG917459 QTC917459 RCY917459 RMU917459 RWQ917459 SGM917459 SQI917459 TAE917459 TKA917459 TTW917459 UDS917459 UNO917459 UXK917459 VHG917459 VRC917459 WAY917459 WKU917459 WUQ917459 K982995 IE982995 SA982995 ABW982995 ALS982995 AVO982995 BFK982995 BPG982995 BZC982995 CIY982995 CSU982995 DCQ982995 DMM982995 DWI982995 EGE982995 EQA982995 EZW982995 FJS982995 FTO982995 GDK982995 GNG982995 GXC982995 HGY982995 HQU982995 IAQ982995 IKM982995 IUI982995 JEE982995 JOA982995 JXW982995 KHS982995 KRO982995 LBK982995 LLG982995 LVC982995 MEY982995 MOU982995 MYQ982995 NIM982995 NSI982995"/>
    <dataValidation allowBlank="1" showInputMessage="1" prompt="请输入注册登记人全称" errorTitle="格式错误" error="请输入小数数字" sqref="OCE982995 OMA982995 OVW982995 PFS982995 PPO982995 PZK982995 QJG982995 QTC982995 RCY982995 RMU982995 RWQ982995 SGM982995 SQI982995 TAE982995 TKA982995 TTW982995 UDS982995 UNO982995 UXK982995 VHG982995 VRC982995 WAY982995 WKU982995 WUQ982995"/>
    <dataValidation type="decimal" operator="greaterThanOrEqual" allowBlank="1" showInputMessage="1" showErrorMessage="1" promptTitle="请输入小数数字" prompt="小数点后保留两位，格式如12.11" errorTitle="格式错误" error="请输入小数数字" sqref="N5 IH5 SD5 ABZ5 ALV5 AVR5 BFN5 BPJ5 BZF5 CJB5 CSX5 DCT5 DMP5 DWL5 EGH5 EQD5 EZZ5 FJV5 FTR5 GDN5 GNJ5 GXF5 HHB5 HQX5 IAT5 IKP5 IUL5 JEH5 JOD5 JXZ5 KHV5 KRR5 LBN5 LLJ5 LVF5 MFB5 MOX5 MYT5 NIP5 NSL5 OCH5 OMD5 OVZ5 PFV5 PPR5 PZN5 QJJ5 QTF5 RDB5 RMX5 RWT5 SGP5 SQL5 TAH5 TKD5 TTZ5 UDV5 UNR5 UXN5 VHJ5 VRF5 WBB5 WKX5 WUT5 N65491 IH65491 SD65491 ABZ65491 ALV65491 AVR65491 BFN65491 BPJ65491 BZF65491 CJB65491 CSX65491 DCT65491 DMP65491 DWL65491 EGH65491 EQD65491 EZZ65491 FJV65491 FTR65491 GDN65491 GNJ65491 GXF65491 HHB65491 HQX65491 IAT65491 IKP65491 IUL65491 JEH65491 JOD65491 JXZ65491 KHV65491 KRR65491 LBN65491 LLJ65491 LVF65491 MFB65491">
      <formula1>-99999999999999900000000000</formula1>
    </dataValidation>
    <dataValidation type="decimal" operator="greaterThanOrEqual" allowBlank="1" showInputMessage="1" showErrorMessage="1" promptTitle="请输入小数数字" prompt="小数点后保留两位，格式如12.11" errorTitle="格式错误" error="请输入小数数字" sqref="MOX65491 MYT65491 NIP65491 NSL65491 OCH65491 OMD65491 OVZ65491 PFV65491 PPR65491 PZN65491 QJJ65491 QTF65491 RDB65491 RMX65491 RWT65491 SGP65491 SQL65491 TAH65491 TKD65491 TTZ65491 UDV65491 UNR65491 UXN65491 VHJ65491 VRF65491 WBB65491 WKX65491 WUT65491 N131027 IH131027 SD131027 ABZ131027 ALV131027 AVR131027 BFN131027 BPJ131027 BZF131027 CJB131027 CSX131027 DCT131027 DMP131027 DWL131027 EGH131027 EQD131027 EZZ131027 FJV131027 FTR131027 GDN131027 GNJ131027 GXF131027 HHB131027 HQX131027 IAT131027 IKP131027 IUL131027 JEH131027 JOD131027 JXZ131027 KHV131027 KRR131027 LBN131027 LLJ131027 LVF131027 MFB131027 MOX131027 MYT131027 NIP131027 NSL131027 OCH131027 OMD131027 OVZ131027 PFV131027 PPR131027 PZN131027 QJJ131027 QTF131027 RDB131027 RMX131027 RWT131027 SGP131027 SQL131027 TAH131027 TKD131027 TTZ131027 UDV131027 UNR131027 UXN131027 VHJ131027 VRF131027 WBB131027 WKX131027 WUT131027 N196563 IH196563 SD196563 ABZ196563 ALV196563 AVR196563 BFN196563 BPJ196563">
      <formula1>-99999999999999900000000000</formula1>
    </dataValidation>
    <dataValidation type="decimal" operator="greaterThanOrEqual" allowBlank="1" showInputMessage="1" showErrorMessage="1" promptTitle="请输入小数数字" prompt="小数点后保留两位，格式如12.11" errorTitle="格式错误" error="请输入小数数字" sqref="BZF196563 CJB196563 CSX196563 DCT196563 DMP196563 DWL196563 EGH196563 EQD196563 EZZ196563 FJV196563 FTR196563 GDN196563 GNJ196563 GXF196563 HHB196563 HQX196563 IAT196563 IKP196563 IUL196563 JEH196563 JOD196563 JXZ196563 KHV196563 KRR196563 LBN196563 LLJ196563 LVF196563 MFB196563 MOX196563 MYT196563 NIP196563 NSL196563 OCH196563 OMD196563 OVZ196563 PFV196563 PPR196563 PZN196563 QJJ196563 QTF196563 RDB196563 RMX196563 RWT196563 SGP196563 SQL196563 TAH196563 TKD196563 TTZ196563 UDV196563 UNR196563 UXN196563 VHJ196563 VRF196563 WBB196563 WKX196563 WUT196563 N262099 IH262099 SD262099 ABZ262099 ALV262099 AVR262099 BFN262099 BPJ262099 BZF262099 CJB262099 CSX262099 DCT262099 DMP262099 DWL262099 EGH262099 EQD262099 EZZ262099 FJV262099 FTR262099 GDN262099 GNJ262099 GXF262099 HHB262099 HQX262099 IAT262099 IKP262099 IUL262099 JEH262099 JOD262099 JXZ262099 KHV262099 KRR262099 LBN262099 LLJ262099 LVF262099 MFB262099 MOX262099 MYT262099 NIP262099 NSL262099 OCH262099 OMD262099 OVZ262099 PFV262099">
      <formula1>-99999999999999900000000000</formula1>
    </dataValidation>
    <dataValidation type="decimal" operator="greaterThanOrEqual" allowBlank="1" showInputMessage="1" showErrorMessage="1" promptTitle="请输入小数数字" prompt="小数点后保留两位，格式如12.11" errorTitle="格式错误" error="请输入小数数字" sqref="PPR262099 PZN262099 QJJ262099 QTF262099 RDB262099 RMX262099 RWT262099 SGP262099 SQL262099 TAH262099 TKD262099 TTZ262099 UDV262099 UNR262099 UXN262099 VHJ262099 VRF262099 WBB262099 WKX262099 WUT262099 N327635 IH327635 SD327635 ABZ327635 ALV327635 AVR327635 BFN327635 BPJ327635 BZF327635 CJB327635 CSX327635 DCT327635 DMP327635 DWL327635 EGH327635 EQD327635 EZZ327635 FJV327635 FTR327635 GDN327635 GNJ327635 GXF327635 HHB327635 HQX327635 IAT327635 IKP327635 IUL327635 JEH327635 JOD327635 JXZ327635 KHV327635 KRR327635 LBN327635 LLJ327635 LVF327635 MFB327635 MOX327635 MYT327635 NIP327635 NSL327635 OCH327635 OMD327635 OVZ327635 PFV327635 PPR327635 PZN327635 QJJ327635 QTF327635 RDB327635 RMX327635 RWT327635 SGP327635 SQL327635 TAH327635 TKD327635 TTZ327635 UDV327635 UNR327635 UXN327635 VHJ327635 VRF327635 WBB327635 WKX327635 WUT327635 N393171 IH393171 SD393171 ABZ393171 ALV393171 AVR393171 BFN393171 BPJ393171 BZF393171 CJB393171 CSX393171 DCT393171 DMP393171 DWL393171 EGH393171 EQD393171">
      <formula1>-99999999999999900000000000</formula1>
    </dataValidation>
    <dataValidation type="decimal" operator="greaterThanOrEqual" allowBlank="1" showInputMessage="1" showErrorMessage="1" promptTitle="请输入小数数字" prompt="小数点后保留两位，格式如12.11" errorTitle="格式错误" error="请输入小数数字" sqref="EZZ393171 FJV393171 FTR393171 GDN393171 GNJ393171 GXF393171 HHB393171 HQX393171 IAT393171 IKP393171 IUL393171 JEH393171 JOD393171 JXZ393171 KHV393171 KRR393171 LBN393171 LLJ393171 LVF393171 MFB393171 MOX393171 MYT393171 NIP393171 NSL393171 OCH393171 OMD393171 OVZ393171 PFV393171 PPR393171 PZN393171 QJJ393171 QTF393171 RDB393171 RMX393171 RWT393171 SGP393171 SQL393171 TAH393171 TKD393171 TTZ393171 UDV393171 UNR393171 UXN393171 VHJ393171 VRF393171 WBB393171 WKX393171 WUT393171 N458707 IH458707 SD458707 ABZ458707 ALV458707 AVR458707 BFN458707 BPJ458707 BZF458707 CJB458707 CSX458707 DCT458707 DMP458707 DWL458707 EGH458707 EQD458707 EZZ458707 FJV458707 FTR458707 GDN458707 GNJ458707 GXF458707 HHB458707 HQX458707 IAT458707 IKP458707 IUL458707 JEH458707 JOD458707 JXZ458707 KHV458707 KRR458707 LBN458707 LLJ458707 LVF458707 MFB458707 MOX458707 MYT458707 NIP458707 NSL458707 OCH458707 OMD458707 OVZ458707 PFV458707 PPR458707 PZN458707 QJJ458707 QTF458707 RDB458707 RMX458707 RWT458707 SGP458707">
      <formula1>-99999999999999900000000000</formula1>
    </dataValidation>
    <dataValidation type="decimal" operator="greaterThanOrEqual" allowBlank="1" showInputMessage="1" showErrorMessage="1" promptTitle="请输入小数数字" prompt="小数点后保留两位，格式如12.11" errorTitle="格式错误" error="请输入小数数字" sqref="SQL458707 TAH458707 TKD458707 TTZ458707 UDV458707 UNR458707 UXN458707 VHJ458707 VRF458707 WBB458707 WKX458707 WUT458707 N524243 IH524243 SD524243 ABZ524243 ALV524243 AVR524243 BFN524243 BPJ524243 BZF524243 CJB524243 CSX524243 DCT524243 DMP524243 DWL524243 EGH524243 EQD524243 EZZ524243 FJV524243 FTR524243 GDN524243 GNJ524243 GXF524243 HHB524243 HQX524243 IAT524243 IKP524243 IUL524243 JEH524243 JOD524243 JXZ524243 KHV524243 KRR524243 LBN524243 LLJ524243 LVF524243 MFB524243 MOX524243 MYT524243 NIP524243 NSL524243 OCH524243 OMD524243 OVZ524243 PFV524243 PPR524243 PZN524243 QJJ524243 QTF524243 RDB524243 RMX524243 RWT524243 SGP524243 SQL524243 TAH524243 TKD524243 TTZ524243 UDV524243 UNR524243 UXN524243 VHJ524243 VRF524243 WBB524243 WKX524243 WUT524243 N589779 IH589779 SD589779 ABZ589779 ALV589779 AVR589779 BFN589779 BPJ589779 BZF589779 CJB589779 CSX589779 DCT589779 DMP589779 DWL589779 EGH589779 EQD589779 EZZ589779 FJV589779 FTR589779 GDN589779 GNJ589779 GXF589779 HHB589779 HQX589779">
      <formula1>-99999999999999900000000000</formula1>
    </dataValidation>
    <dataValidation type="decimal" operator="greaterThanOrEqual" allowBlank="1" showInputMessage="1" showErrorMessage="1" promptTitle="请输入小数数字" prompt="小数点后保留两位，格式如12.11" errorTitle="格式错误" error="请输入小数数字" sqref="IAT589779 IKP589779 IUL589779 JEH589779 JOD589779 JXZ589779 KHV589779 KRR589779 LBN589779 LLJ589779 LVF589779 MFB589779 MOX589779 MYT589779 NIP589779 NSL589779 OCH589779 OMD589779 OVZ589779 PFV589779 PPR589779 PZN589779 QJJ589779 QTF589779 RDB589779 RMX589779 RWT589779 SGP589779 SQL589779 TAH589779 TKD589779 TTZ589779 UDV589779 UNR589779 UXN589779 VHJ589779 VRF589779 WBB589779 WKX589779 WUT589779 N655315 IH655315 SD655315 ABZ655315 ALV655315 AVR655315 BFN655315 BPJ655315 BZF655315 CJB655315 CSX655315 DCT655315 DMP655315 DWL655315 EGH655315 EQD655315 EZZ655315 FJV655315 FTR655315 GDN655315 GNJ655315 GXF655315 HHB655315 HQX655315 IAT655315 IKP655315 IUL655315 JEH655315 JOD655315 JXZ655315 KHV655315 KRR655315 LBN655315 LLJ655315 LVF655315 MFB655315 MOX655315 MYT655315 NIP655315 NSL655315 OCH655315 OMD655315 OVZ655315 PFV655315 PPR655315 PZN655315 QJJ655315 QTF655315 RDB655315 RMX655315 RWT655315 SGP655315 SQL655315 TAH655315 TKD655315 TTZ655315 UDV655315 UNR655315 UXN655315 VHJ655315">
      <formula1>-99999999999999900000000000</formula1>
    </dataValidation>
    <dataValidation type="decimal" operator="greaterThanOrEqual" allowBlank="1" showInputMessage="1" showErrorMessage="1" promptTitle="请输入小数数字" prompt="小数点后保留两位，格式如12.11" errorTitle="格式错误" error="请输入小数数字" sqref="VRF655315 WBB655315 WKX655315 WUT655315 N720851 IH720851 SD720851 ABZ720851 ALV720851 AVR720851 BFN720851 BPJ720851 BZF720851 CJB720851 CSX720851 DCT720851 DMP720851 DWL720851 EGH720851 EQD720851 EZZ720851 FJV720851 FTR720851 GDN720851 GNJ720851 GXF720851 HHB720851 HQX720851 IAT720851 IKP720851 IUL720851 JEH720851 JOD720851 JXZ720851 KHV720851 KRR720851 LBN720851 LLJ720851 LVF720851 MFB720851 MOX720851 MYT720851 NIP720851 NSL720851 OCH720851 OMD720851 OVZ720851 PFV720851 PPR720851 PZN720851 QJJ720851 QTF720851 RDB720851 RMX720851 RWT720851 SGP720851 SQL720851 TAH720851 TKD720851 TTZ720851 UDV720851 UNR720851 UXN720851 VHJ720851 VRF720851 WBB720851 WKX720851 WUT720851 N786387 IH786387 SD786387 ABZ786387 ALV786387 AVR786387 BFN786387 BPJ786387 BZF786387 CJB786387 CSX786387 DCT786387 DMP786387 DWL786387 EGH786387 EQD786387 EZZ786387 FJV786387 FTR786387 GDN786387 GNJ786387 GXF786387 HHB786387 HQX786387 IAT786387 IKP786387 IUL786387 JEH786387 JOD786387 JXZ786387 KHV786387 KRR786387">
      <formula1>-99999999999999900000000000</formula1>
    </dataValidation>
    <dataValidation type="decimal" operator="greaterThanOrEqual" allowBlank="1" showInputMessage="1" showErrorMessage="1" promptTitle="请输入小数数字" prompt="小数点后保留两位，格式如12.11" errorTitle="格式错误" error="请输入小数数字" sqref="LBN786387 LLJ786387 LVF786387 MFB786387 MOX786387 MYT786387 NIP786387 NSL786387 OCH786387 OMD786387 OVZ786387 PFV786387 PPR786387 PZN786387 QJJ786387 QTF786387 RDB786387 RMX786387 RWT786387 SGP786387 SQL786387 TAH786387 TKD786387 TTZ786387 UDV786387 UNR786387 UXN786387 VHJ786387 VRF786387 WBB786387 WKX786387 WUT786387 N851923 IH851923 SD851923 ABZ851923 ALV851923 AVR851923 BFN851923 BPJ851923 BZF851923 CJB851923 CSX851923 DCT851923 DMP851923 DWL851923 EGH851923 EQD851923 EZZ851923 FJV851923 FTR851923 GDN851923 GNJ851923 GXF851923 HHB851923 HQX851923 IAT851923 IKP851923 IUL851923 JEH851923 JOD851923 JXZ851923 KHV851923 KRR851923 LBN851923 LLJ851923 LVF851923 MFB851923 MOX851923 MYT851923 NIP851923 NSL851923 OCH851923 OMD851923 OVZ851923 PFV851923 PPR851923 PZN851923 QJJ851923 QTF851923 RDB851923 RMX851923 RWT851923 SGP851923 SQL851923 TAH851923 TKD851923 TTZ851923 UDV851923 UNR851923 UXN851923 VHJ851923 VRF851923 WBB851923 WKX851923 WUT851923 N917459 IH917459 SD917459 ABZ917459">
      <formula1>-99999999999999900000000000</formula1>
    </dataValidation>
    <dataValidation type="decimal" operator="greaterThanOrEqual" allowBlank="1" showInputMessage="1" showErrorMessage="1" promptTitle="请输入小数数字" prompt="小数点后保留两位，格式如12.11" errorTitle="格式错误" error="请输入小数数字" sqref="ALV917459 AVR917459 BFN917459 BPJ917459 BZF917459 CJB917459 CSX917459 DCT917459 DMP917459 DWL917459 EGH917459 EQD917459 EZZ917459 FJV917459 FTR917459 GDN917459 GNJ917459 GXF917459 HHB917459 HQX917459 IAT917459 IKP917459 IUL917459 JEH917459 JOD917459 JXZ917459 KHV917459 KRR917459 LBN917459 LLJ917459 LVF917459 MFB917459 MOX917459 MYT917459 NIP917459 NSL917459 OCH917459 OMD917459 OVZ917459 PFV917459 PPR917459 PZN917459 QJJ917459 QTF917459 RDB917459 RMX917459 RWT917459 SGP917459 SQL917459 TAH917459 TKD917459 TTZ917459 UDV917459 UNR917459 UXN917459 VHJ917459 VRF917459 WBB917459 WKX917459 WUT917459 N982995 IH982995 SD982995 ABZ982995 ALV982995 AVR982995 BFN982995 BPJ982995 BZF982995 CJB982995 CSX982995 DCT982995 DMP982995 DWL982995 EGH982995 EQD982995 EZZ982995 FJV982995 FTR982995 GDN982995 GNJ982995 GXF982995 HHB982995 HQX982995 IAT982995 IKP982995 IUL982995 JEH982995 JOD982995 JXZ982995 KHV982995 KRR982995 LBN982995 LLJ982995 LVF982995 MFB982995 MOX982995 MYT982995 NIP982995 NSL982995">
      <formula1>-99999999999999900000000000</formula1>
    </dataValidation>
    <dataValidation type="decimal" operator="greaterThanOrEqual" allowBlank="1" showInputMessage="1" showErrorMessage="1" promptTitle="请输入小数数字" prompt="小数点后保留两位，格式如12.11" errorTitle="格式错误" error="请输入小数数字" sqref="OCH982995 OMD982995 OVZ982995 PFV982995 PPR982995 PZN982995 QJJ982995 QTF982995 RDB982995 RMX982995 RWT982995 SGP982995 SQL982995 TAH982995 TKD982995 TTZ982995 UDV982995 UNR982995 UXN982995 VHJ982995 VRF982995 WBB982995 WKX982995 WUT982995">
      <formula1>-99999999999999900000000000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election activeCell="A14" sqref="A14"/>
    </sheetView>
  </sheetViews>
  <sheetFormatPr defaultColWidth="9.00390625" defaultRowHeight="15"/>
  <cols>
    <col min="1" max="1" width="107.00390625" style="0" customWidth="1"/>
  </cols>
  <sheetData>
    <row r="1" ht="31.5" customHeight="1">
      <c r="A1" s="1" t="s">
        <v>289</v>
      </c>
    </row>
    <row r="2" ht="72" customHeight="1">
      <c r="A2" s="2" t="s">
        <v>290</v>
      </c>
    </row>
    <row r="3" ht="31.5" customHeight="1">
      <c r="A3" s="2" t="s">
        <v>291</v>
      </c>
    </row>
    <row r="4" ht="31.5" customHeight="1">
      <c r="A4" s="2" t="s">
        <v>292</v>
      </c>
    </row>
    <row r="5" ht="31.5" customHeight="1">
      <c r="A5" s="2" t="s">
        <v>293</v>
      </c>
    </row>
  </sheetData>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cmf</dc:creator>
  <cp:keywords/>
  <dc:description>&lt;?xml version="1.0" encoding="utf-8"?&gt;
&lt;MemoryInterface xmlns:xsd="http://www.w3.org/2001/XMLSchema" xmlns:xsi="http://www.w3.org/2001/XMLSchema-instance"&gt;
  &lt;TemplateNode&gt;
    &lt;TEMPLATENODEID&gt;20200708170308_CB1E9CCE1FAD47078BB8A64D80DA41CE&lt;/TEMPLATENODEID&gt;
    &lt;TEMPLATE_TYPE&gt;1&lt;/TEMPLATE_TYPE&gt;
    &lt;TEMPLATE_NAME&gt;企业年金养老金产品信息一览表&lt;/TEMPLATE_NAME&gt;
    &lt;CREATEUSERID&gt;20180103095701_D973D2E0A2C14576B6A3745BA9FAA680&lt;/CREATEUSERID&gt;
    &lt;CREATEDATE&gt;2020-09-30T15:42:44&lt;/CREATEDATE&gt;
    &lt;LSTMODIFYUSERID&gt;20180103095701_D973D2E0A2C14576B6A3745BA9FAA680&lt;/LSTMODIFYUSERID&gt;
    &lt;LSTMODIFYDATE&gt;2020-12-31T17:33:55&lt;/LSTMODIFYDATE&gt;
    &lt;FILEFORMAT&gt;xlsx&lt;/FILEFORMAT&gt;
    &lt;P_TEMPLATENODEID&gt;20201113161619_61B9ED05AB6C41E1A7A47284EE29A9DC&lt;/P_TEMPLATENODEID&gt;
    &lt;ORDERID&gt;20201113161653_BF13E2F716674E84901C8B0F3CC3AB3E&lt;/ORDERID&gt;
    &lt;T_NODE_TYPE&gt;R&lt;/T_NODE_TYPE&gt;
  &lt;/TemplateNode&gt;
  &lt;SourceRelaList&gt;
    &lt;CRM_WRD_RPT_DATASOURCE_RELA&gt;
      &lt;SOURCEID&gt;20200708165647_01087E180D094B3AA195224754F84CEE&lt;/SOURCEID&gt;
      &lt;ORDERID&gt;0&lt;/ORDERID&gt;
      &lt;TYPE&gt;2&lt;/TYPE&gt;
      &lt;SOURCENAME&gt;报送时间&lt;/SOURCENAME&gt;
    &lt;/CRM_WRD_RPT_DATASOURCE_RELA&gt;
    &lt;CRM_WRD_RPT_DATASOURCE_RELA&gt;
      &lt;SOURCEID&gt;20200107174118_4399EAA86E9543A48D53000A1E08F9B4&lt;/SOURCEID&gt;
      &lt;ORDERID&gt;1&lt;/ORDERID&gt;
      &lt;TYPE&gt;2&lt;/TYPE&gt;
      &lt;SOURCENAME&gt;企业年金养老金产品信息一览表&lt;/SOURCENAME&gt;
    &lt;/CRM_WRD_RPT_DATASOURCE_RELA&gt;
  &lt;/SourceRelaList&gt;
  &lt;TemplateBookmarkList&gt;
    &lt;CRM_WRD_RPT_TEMPLATE_BOOKMARK&gt;
      &lt;SERIALID&gt;20201231173355_40ED32345620402AB9C3850F50E98441&lt;/SERIALID&gt;
      &lt;TEMPLATENODEID&gt;20200708170308_CB1E9CCE1FAD47078BB8A64D80DA41CE&lt;/TEMPLATENODEID&gt;
      &lt;BOOKMARK_NAME&gt;RM0708170400621_644569B4&lt;/BOOKMARK_NAME&gt;
      &lt;MAPPING_OBJECT_ID&gt;20200708165647_01087E180D094B3AA195224754F84CEE&lt;/MAPPING_OBJECT_ID&gt;
      &lt;MAPPING_OBJECT_TEXT&gt;报送时间&lt;/MAPPING_OBJECT_TEXT&gt;
      &lt;FIELD_NAME&gt;报告时间&lt;/FIELD_NAME&gt;
      &lt;ORDER_NO&gt;0&lt;/ORDER_NO&gt;
      &lt;DECIMAL_NUMBER xsi:nil="true" /&gt;
      &lt;WRITEMODE&gt;0&lt;/WRITEMODE&gt;
      &lt;WRITEMODETEXT&gt;无&lt;/WRITEMODETEXT&gt;
      &lt;POSITIONTYPE&gt;4&lt;/POSITIONTYPE&gt;
      &lt;POSITIONTYPETEXT&gt;工作表&lt;/POSITIONTYPETEXT&gt;
      &lt;POSITIONREGION&gt;EAUP011&lt;/POSITIONREGION&gt;
      &lt;POSITIONLINENUMBER&gt;2&lt;/POSITIONLINENUMBER&gt;
      &lt;MERGEVERTICAL&gt;N&lt;/MERGEVERTICAL&gt;
      &lt;MERGEVERTICALTEXT&gt;不合并&lt;/MERGEVERTICALTEXT&gt;
      &lt;ISSELECT&gt;false&lt;/ISSELECT&gt;
    &lt;/CRM_WRD_RPT_TEMPLATE_BOOKMARK&gt;
    &lt;CRM_WRD_RPT_TEMPLATE_BOOKMARK&gt;
      &lt;SERIALID&gt;20201231173355_F1A6FBF7C2014955A2AC5F4CA1A06EBA&lt;/SERIALID&gt;
      &lt;TEMPLATENODEID&gt;20200708170308_CB1E9CCE1FAD47078BB8A64D80DA41CE&lt;/TEMPLATENODEID&gt;
      &lt;BOOKMARK_NAME&gt;RM0708170403934_1CF2E56B&lt;/BOOKMARK_NAME&gt;
      &lt;MAPPING_OBJECT_ID&gt;20200107174118_4399EAA86E9543A48D53000A1E08F9B4&lt;/MAPPING_OBJECT_ID&gt;
      &lt;MAPPING_OBJECT_TEXT&gt;企业年金养老金产品信息一览表&lt;/MAPPING_OBJECT_TEXT&gt;
      &lt;FIELD_NAME&gt;序号&lt;/FIELD_NAME&gt;
      &lt;ORDER_NO&gt;1&lt;/ORDER_NO&gt;
      &lt;DECIMAL_NUMBER xsi:nil="true" /&gt;
      &lt;WRITEMODE&gt;1&lt;/WRITEMODE&gt;
      &lt;WRITEMODETEXT&gt;插入&lt;/WRITEMODETEXT&gt;
      &lt;POSITIONTYPE&gt;4&lt;/POSITIONTYPE&gt;
      &lt;POSITIONTYPETEXT&gt;工作表&lt;/POSITIONTYPETEXT&gt;
      &lt;POSITIONREGION&gt;EAUP011&lt;/POSITIONREGION&gt;
      &lt;POSITIONLINENUMBER&gt;5&lt;/POSITIONLINENUMBER&gt;
      &lt;MERGEVERTICAL&gt;N&lt;/MERGEVERTICAL&gt;
      &lt;MERGEVERTICALTEXT&gt;不合并&lt;/MERGEVERTICALTEXT&gt;
      &lt;ISSELECT&gt;false&lt;/ISSELECT&gt;
    &lt;/CRM_WRD_RPT_TEMPLATE_BOOKMARK&gt;
    &lt;CRM_WRD_RPT_TEMPLATE_BOOKMARK&gt;
      &lt;SERIALID&gt;20201231173355_1B661051EE254A9583C2813A94DD54E1&lt;/SERIALID&gt;
      &lt;TEMPLATENODEID&gt;20200708170308_CB1E9CCE1FAD47078BB8A64D80DA41CE&lt;/TEMPLATENODEID&gt;
      &lt;BOOKMARK_NAME&gt;RM0708170403950_FF4EB2A2&lt;/BOOKMARK_NAME&gt;
      &lt;MAPPING_OBJECT_ID&gt;20200107174118_4399EAA86E9543A48D53000A1E08F9B4&lt;/MAPPING_OBJECT_ID&gt;
      &lt;MAPPING_OBJECT_TEXT&gt;企业年金养老金产品信息一览表&lt;/MAPPING_OBJECT_TEXT&gt;
      &lt;FIELD_NAME&gt;产品名称&lt;/FIELD_NAME&gt;
      &lt;ORDER_NO&gt;2&lt;/ORDER_NO&gt;
      &lt;DECIMAL_NUMBER xsi:nil="true" /&gt;
      &lt;WRITEMODE&gt;1&lt;/WRITEMODE&gt;
      &lt;WRITEMODETEXT&gt;插入&lt;/WRITEMODETEXT&gt;
      &lt;POSITIONTYPE&gt;4&lt;/POSITIONTYPE&gt;
      &lt;POSITIONTYPETEXT&gt;工作表&lt;/POSITIONTYPETEXT&gt;
      &lt;POSITIONREGION&gt;EAUP011&lt;/POSITIONREGION&gt;
      &lt;POSITIONLINENUMBER&gt;5&lt;/POSITIONLINENUMBER&gt;
      &lt;MERGEVERTICAL&gt;N&lt;/MERGEVERTICAL&gt;
      &lt;MERGEVERTICALTEXT&gt;不合并&lt;/MERGEVERTICALTEXT&gt;
      &lt;ISSELECT&gt;false&lt;/ISSELECT&gt;
    &lt;/CRM_WRD_RPT_TEMPLATE_BOOKMARK&gt;
    &lt;CRM_WRD_RPT_TEMPLATE_BOOKMARK&gt;
      &lt;SERIALID&gt;20201231173355_86370277460B419E9AA4ADE05F7151AC&lt;/SERIALID&gt;
      &lt;TEMPLATENODEID&gt;20200708170308_CB1E9CCE1FAD47078BB8A64D80DA41CE&lt;/TEMPLATENODEID&gt;
      &lt;BOOKMARK_NAME&gt;RM0708170403950_A8C81245&lt;/BOOKMARK_NAME&gt;
      &lt;MAPPING_OBJECT_ID&gt;20200107174118_4399EAA86E9543A48D53000A1E08F9B4&lt;/MAPPING_OBJECT_ID&gt;
      &lt;MAPPING_OBJECT_TEXT&gt;企业年金养老金产品信息一览表&lt;/MAPPING_OBJECT_TEXT&gt;
      &lt;FIELD_NAME&gt;产品登记号&lt;/FIELD_NAME&gt;
      &lt;ORDER_NO&gt;3&lt;/ORDER_NO&gt;
      &lt;DECIMAL_NUMBER xsi:nil="true" /&gt;
      &lt;WRITEMODE&gt;1&lt;/WRITEMODE&gt;
      &lt;WRITEMODETEXT&gt;插入&lt;/WRITEMODETEXT&gt;
      &lt;POSITIONTYPE&gt;4&lt;/POSITIONTYPE&gt;
      &lt;POSITIONTYPETEXT&gt;工作表&lt;/POSITIONTYPETEXT&gt;
      &lt;POSITIONREGION&gt;EAUP011&lt;/POSITIONREGION&gt;
      &lt;POSITIONLINENUMBER&gt;5&lt;/POSITIONLINENUMBER&gt;
      &lt;MERGEVERTICAL&gt;N&lt;/MERGEVERTICAL&gt;
      &lt;MERGEVERTICALTEXT&gt;不合并&lt;/MERGEVERTICALTEXT&gt;
      &lt;ISSELECT&gt;false&lt;/ISSELECT&gt;
    &lt;/CRM_WRD_RPT_TEMPLATE_BOOKMARK&gt;
    &lt;CRM_WRD_RPT_TEMPLATE_BOOKMARK&gt;
      &lt;SERIALID&gt;20201231173355_EF09EC49393F4D328E508F4E665AD56F&lt;/SERIALID&gt;
      &lt;TEMPLATENODEID&gt;20200708170308_CB1E9CCE1FAD47078BB8A64D80DA41CE&lt;/TEMPLATENODEID&gt;
      &lt;BOOKMARK_NAME&gt;RM0708170403965_5C583CAE&lt;/BOOKMARK_NAME&gt;
      &lt;MAPPING_OBJECT_ID&gt;20200107174118_4399EAA86E9543A48D53000A1E08F9B4&lt;/MAPPING_OBJECT_ID&gt;
      &lt;MAPPING_OBJECT_TEXT&gt;企业年金养老金产品信息一览表&lt;/MAPPING_OBJECT_TEXT&gt;
      &lt;FIELD_NAME&gt;确认函号&lt;/FIELD_NAME&gt;
      &lt;ORDER_NO&gt;4&lt;/ORDER_NO&gt;
      &lt;DECIMAL_NUMBER xsi:nil="true" /&gt;
      &lt;WRITEMODE&gt;1&lt;/WRITEMODE&gt;
      &lt;WRITEMODETEXT&gt;插入&lt;/WRITEMODETEXT&gt;
      &lt;POSITIONTYPE&gt;4&lt;/POSITIONTYPE&gt;
      &lt;POSITIONTYPETEXT&gt;工作表&lt;/POSITIONTYPETEXT&gt;
      &lt;POSITIONREGION&gt;EAUP011&lt;/POSITIONREGION&gt;
      &lt;POSITIONLINENUMBER&gt;5&lt;/POSITIONLINENUMBER&gt;
      &lt;MERGEVERTICAL&gt;N&lt;/MERGEVERTICAL&gt;
      &lt;MERGEVERTICALTEXT&gt;不合并&lt;/MERGEVERTICALTEXT&gt;
      &lt;ISSELECT&gt;false&lt;/ISSELECT&gt;
    &lt;/CRM_WRD_RPT_TEMPLATE_BOOKMARK&gt;
    &lt;CRM_WRD_RPT_TEMPLATE_BOOKMARK&gt;
      &lt;SERIALID&gt;20201231173355_767787C9A58A46C2BD7CC987263FE44D&lt;/SERIALID&gt;
      &lt;TEMPLATENODEID&gt;20200708170308_CB1E9CCE1FAD47078BB8A64D80DA41CE&lt;/TEMPLATENODEID&gt;
      &lt;BOOKMARK_NAME&gt;RM0708170403965_73CF1833&lt;/BOOKMARK_NAME&gt;
      &lt;MAPPING_OBJECT_ID&gt;20200107174118_4399EAA86E9543A48D53000A1E08F9B4&lt;/MAPPING_OBJECT_ID&gt;
      &lt;MAPPING_OBJECT_TEXT&gt;企业年金养老金产品信息一览表&lt;/MAPPING_OBJECT_TEXT&gt;
      &lt;FIELD_NAME&gt;确认函日期&lt;/FIELD_NAME&gt;
      &lt;ORDER_NO&gt;5&lt;/ORDER_NO&gt;
      &lt;DECIMAL_NUMBER xsi:nil="true" /&gt;
      &lt;WRITEMODE&gt;1&lt;/WRITEMODE&gt;
      &lt;WRITEMODETEXT&gt;插入&lt;/WRITEMODETEXT&gt;
      &lt;POSITIONTYPE&gt;4&lt;/POSITIONTYPE&gt;
      &lt;POSITIONTYPETEXT&gt;工作表&lt;/POSITIONTYPETEXT&gt;
      &lt;POSITIONREGION&gt;EAUP011&lt;/POSITIONREGION&gt;
      &lt;POSITIONLINENUMBER&gt;5&lt;/POSITIONLINENUMBER&gt;
      &lt;MERGEVERTICAL&gt;N&lt;/MERGEVERTICAL&gt;
      &lt;MERGEVERTICALTEXT&gt;不合并&lt;/MERGEVERTICALTEXT&gt;
      &lt;ISSELECT&gt;false&lt;/ISSELECT&gt;
    &lt;/CRM_WRD_RPT_TEMPLATE_BOOKMARK&gt;
    &lt;CRM_WRD_RPT_TEMPLATE_BOOKMARK&gt;
      &lt;SERIALID&gt;20201231173355_40D2C6AF90584C81A82B6E130353E404&lt;/SERIALID&gt;
      &lt;TEMPLATENODEID&gt;20200708170308_CB1E9CCE1FAD47078BB8A64D80DA41CE&lt;/TEMPLATENODEID&gt;
      &lt;BOOKMARK_NAME&gt;RM0708170403965_95BE86DB&lt;/BOOKMARK_NAME&gt;
      &lt;MAPPING_OBJECT_ID&gt;20200107174118_4399EAA86E9543A48D53000A1E08F9B4&lt;/MAPPING_OBJECT_ID&gt;
      &lt;MAPPING_OBJECT_TEXT&gt;企业年金养老金产品信息一览表&lt;/MAPPING_OBJECT_TEXT&gt;
      &lt;FIELD_NAME&gt;发行方式&lt;/FIELD_NAME&gt;
      &lt;ORDER_NO&gt;6&lt;/ORDER_NO&gt;
      &lt;DECIMAL_NUMBER xsi:nil="true" /&gt;
      &lt;WRITEMODE&gt;1&lt;/WRITEMODE&gt;
      &lt;WRITEMODETEXT&gt;插入&lt;/WRITEMODETEXT&gt;
      &lt;POSITIONTYPE&gt;4&lt;/POSITIONTYPE&gt;
      &lt;POSITIONTYPETEXT&gt;工作表&lt;/POSITIONTYPETEXT&gt;
      &lt;POSITIONREGION&gt;EAUP011&lt;/POSITIONREGION&gt;
      &lt;POSITIONLINENUMBER&gt;5&lt;/POSITIONLINENUMBER&gt;
      &lt;MERGEVERTICAL&gt;N&lt;/MERGEVERTICAL&gt;
      &lt;MERGEVERTICALTEXT&gt;不合并&lt;/MERGEVERTICALTEXT&gt;
      &lt;ISSELECT&gt;false&lt;/ISSELECT&gt;
    &lt;/CRM_WRD_RPT_TEMPLATE_BOOKMARK&gt;
    &lt;CRM_WRD_RPT_TEMPLATE_BOOKMARK&gt;
      &lt;SERIALID&gt;20201231173355_175FBFB61D184A5A81F5FBB8FB1A7403&lt;/SERIALID&gt;
      &lt;TEMPLATENODEID&gt;20200708170308_CB1E9CCE1FAD47078BB8A64D80DA41CE&lt;/TEMPLATENODEID&gt;
      &lt;BOOKMARK_NAME&gt;RM0708170403981_C415D32A&lt;/BOOKMARK_NAME&gt;
      &lt;MAPPING_OBJECT_ID&gt;20200107174118_4399EAA86E9543A48D53000A1E08F9B4&lt;/MAPPING_OBJECT_ID&gt;
      &lt;MAPPING_OBJECT_TEXT&gt;企业年金养老金产品信息一览表&lt;/MAPPING_OBJECT_TEXT&gt;
      &lt;FIELD_NAME&gt;产品类型&lt;/FIELD_NAME&gt;
      &lt;ORDER_NO&gt;7&lt;/ORDER_NO&gt;
      &lt;DECIMAL_NUMBER xsi:nil="true" /&gt;
      &lt;WRITEMODE&gt;1&lt;/WRITEMODE&gt;
      &lt;WRITEMODETEXT&gt;插入&lt;/WRITEMODETEXT&gt;
      &lt;POSITIONTYPE&gt;4&lt;/POSITIONTYPE&gt;
      &lt;POSITIONTYPETEXT&gt;工作表&lt;/POSITIONTYPETEXT&gt;
      &lt;POSITIONREGION&gt;EAUP011&lt;/POSITIONREGION&gt;
      &lt;POSITIONLINENUMBER&gt;5&lt;/POSITIONLINENUMBER&gt;
      &lt;MERGEVERTICAL&gt;N&lt;/MERGEVERTICAL&gt;
      &lt;MERGEVERTICALTEXT&gt;不合并&lt;/MERGEVERTICALTEXT&gt;
      &lt;ISSELECT&gt;false&lt;/ISSELECT&gt;
    &lt;/CRM_WRD_RPT_TEMPLATE_BOOKMARK&gt;
    &lt;CRM_WRD_RPT_TEMPLATE_BOOKMARK&gt;
      &lt;SERIALID&gt;20201231173355_12E41F3D2B4144549624D7A3B6242382&lt;/SERIALID&gt;
      &lt;TEMPLATENODEID&gt;20200708170308_CB1E9CCE1FAD47078BB8A64D80DA41CE&lt;/TEMPLATENODEID&gt;
      &lt;BOOKMARK_NAME&gt;RM0708170403981_2A2C974E&lt;/BOOKMARK_NAME&gt;
      &lt;MAPPING_OBJECT_ID&gt;20200107174118_4399EAA86E9543A48D53000A1E08F9B4&lt;/MAPPING_OBJECT_ID&gt;
      &lt;MAPPING_OBJECT_TEXT&gt;企业年金养老金产品信息一览表&lt;/MAPPING_OBJECT_TEXT&gt;
      &lt;FIELD_NAME&gt;产品代码&lt;/FIELD_NAME&gt;
      &lt;ORDER_NO&gt;8&lt;/ORDER_NO&gt;
      &lt;DECIMAL_NUMBER xsi:nil="true" /&gt;
      &lt;WRITEMODE&gt;1&lt;/WRITEMODE&gt;
      &lt;WRITEMODETEXT&gt;插入&lt;/WRITEMODETEXT&gt;
      &lt;POSITIONTYPE&gt;4&lt;/POSITIONTYPE&gt;
      &lt;POSITIONTYPETEXT&gt;工作表&lt;/POSITIONTYPETEXT&gt;
      &lt;POSITIONREGION&gt;EAUP011&lt;/POSITIONREGION&gt;
      &lt;POSITIONLINENUMBER&gt;5&lt;/POSITIONLINENUMBER&gt;
      &lt;MERGEVERTICAL&gt;N&lt;/MERGEVERTICAL&gt;
      &lt;MERGEVERTICALTEXT&gt;不合并&lt;/MERGEVERTICALTEXT&gt;
      &lt;ISSELECT&gt;false&lt;/ISSELECT&gt;
    &lt;/CRM_WRD_RPT_TEMPLATE_BOOKMARK&gt;
    &lt;CRM_WRD_RPT_TEMPLATE_BOOKMARK&gt;
      &lt;SERIALID&gt;20201231173355_5BA0F7B9B63D4BA29DCD231D81A03EB0&lt;/SERIALID&gt;
      &lt;TEMPLATENODEID&gt;20200708170308_CB1E9CCE1FAD47078BB8A64D80DA41CE&lt;/TEMPLATENODEID&gt;
      &lt;BOOKMARK_NAME&gt;RM0708170403996_EE17A8BE&lt;/BOOKMARK_NAME&gt;
      &lt;MAPPING_OBJECT_ID&gt;20200107174118_4399EAA86E9543A48D53000A1E08F9B4&lt;/MAPPING_OBJECT_ID&gt;
      &lt;MAPPING_OBJECT_TEXT&gt;企业年金养老金产品信息一览表&lt;/MAPPING_OBJECT_TEXT&gt;
      &lt;FIELD_NAME&gt;投资管理人&lt;/FIELD_NAME&gt;
      &lt;ORDER_NO&gt;9&lt;/ORDER_NO&gt;
      &lt;DECIMAL_NUMBER xsi:nil="true" /&gt;
      &lt;WRITEMODE&gt;1&lt;/WRITEMODE&gt;
      &lt;WRITEMODETEXT&gt;插入&lt;/WRITEMODETEXT&gt;
      &lt;POSITIONTYPE&gt;4&lt;/POSITIONTYPE&gt;
      &lt;POSITIONTYPETEXT&gt;工作表&lt;/POSITIONTYPETEXT&gt;
      &lt;POSITIONREGION&gt;EAUP011&lt;/POSITIONREGION&gt;
      &lt;POSITIONLINENUMBER&gt;5&lt;/POSITIONLINENUMBER&gt;
      &lt;MERGEVERTICAL&gt;N&lt;/MERGEVERTICAL&gt;
      &lt;MERGEVERTICALTEXT&gt;不合并&lt;/MERGEVERTICALTEXT&gt;
      &lt;ISSELECT&gt;false&lt;/ISSELECT&gt;
    &lt;/CRM_WRD_RPT_TEMPLATE_BOOKMARK&gt;
    &lt;CRM_WRD_RPT_TEMPLATE_BOOKMARK&gt;
      &lt;SERIALID&gt;20201231173355_EE42C448E52F4D0BA698568873432306&lt;/SERIALID&gt;
      &lt;TEMPLATENODEID&gt;20200708170308_CB1E9CCE1FAD47078BB8A64D80DA41CE&lt;/TEMPLATENODEID&gt;
      &lt;BOOKMARK_NAME&gt;RM0708170403996_AF7AE66F&lt;/BOOKMARK_NAME&gt;
      &lt;MAPPING_OBJECT_ID&gt;20200107174118_4399EAA86E9543A48D53000A1E08F9B4&lt;/MAPPING_OBJECT_ID&gt;
      &lt;MAPPING_OBJECT_TEXT&gt;企业年金养老金产品信息一览表&lt;/MAPPING_OBJECT_TEXT&gt;
      &lt;FIELD_NAME&gt;托管人&lt;/FIELD_NAME&gt;
      &lt;ORDER_NO&gt;10&lt;/ORDER_NO&gt;
      &lt;DECIMAL_NUMBER xsi:nil="true" /&gt;
      &lt;WRITEMODE&gt;1&lt;/WRITEMODE&gt;
      &lt;WRITEMODETEXT&gt;插入&lt;/WRITEMODETEXT&gt;
      &lt;POSITIONTYPE&gt;4&lt;/POSITIONTYPE&gt;
      &lt;POSITIONTYPETEXT&gt;工作表&lt;/POSITIONTYPETEXT&gt;
      &lt;POSITIONREGION&gt;EAUP011&lt;/POSITIONREGION&gt;
      &lt;POSITIONLINENUMBER&gt;5&lt;/POSITIONLINENUMBER&gt;
      &lt;MERGEVERTICAL&gt;N&lt;/MERGEVERTICAL&gt;
      &lt;MERGEVERTICALTEXT&gt;不合并&lt;/MERGEVERTICALTEXT&gt;
      &lt;ISSELECT&gt;false&lt;/ISSELECT&gt;
    &lt;/CRM_WRD_RPT_TEMPLATE_BOOKMARK&gt;
    &lt;CRM_WRD_RPT_TEMPLATE_BOOKMARK&gt;
      &lt;SERIALID&gt;20201231173355_8A71FC23B31E4EB1B92A5B1822594289&lt;/SERIALID&gt;
      &lt;TEMPLATENODEID&gt;20200708170308_CB1E9CCE1FAD47078BB8A64D80DA41CE&lt;/TEMPLATENODEID&gt;
      &lt;BOOKMARK_NAME&gt;RM0708170404012_B7FF9E46&lt;/BOOKMARK_NAME&gt;
      &lt;MAPPING_OBJECT_ID&gt;20200107174118_4399EAA86E9543A48D53000A1E08F9B4&lt;/MAPPING_OBJECT_ID&gt;
      &lt;MAPPING_OBJECT_TEXT&gt;企业年金养老金产品信息一览表&lt;/MAPPING_OBJECT_TEXT&gt;
      &lt;FIELD_NAME&gt;注册登记人&lt;/FIELD_NAME&gt;
      &lt;ORDER_NO&gt;11&lt;/ORDER_NO&gt;
      &lt;DECIMAL_NUMBER xsi:nil="true" /&gt;
      &lt;WRITEMODE&gt;1&lt;/WRITEMODE&gt;
      &lt;WRITEMODETEXT&gt;插入&lt;/WRITEMODETEXT&gt;
      &lt;POSITIONTYPE&gt;4&lt;/POSITIONTYPE&gt;
      &lt;POSITIONTYPETEXT&gt;工作表&lt;/POSITIONTYPETEXT&gt;
      &lt;POSITIONREGION&gt;EAUP011&lt;/POSITIONREGION&gt;
      &lt;POSITIONLINENUMBER&gt;5&lt;/POSITIONLINENUMBER&gt;
      &lt;MERGEVERTICAL&gt;N&lt;/MERGEVERTICAL&gt;
      &lt;MERGEVERTICALTEXT&gt;不合并&lt;/MERGEVERTICALTEXT&gt;
      &lt;ISSELECT&gt;false&lt;/ISSELECT&gt;
    &lt;/CRM_WRD_RPT_TEMPLATE_BOOKMARK&gt;
    &lt;CRM_WRD_RPT_TEMPLATE_BOOKMARK&gt;
      &lt;SERIALID&gt;20201231173355_68CFA9927115478497C374A4C0065E2B&lt;/SERIALID&gt;
      &lt;TEMPLATENODEID&gt;20200708170308_CB1E9CCE1FAD47078BB8A64D80DA41CE&lt;/TEMPLATENODEID&gt;
      &lt;BOOKMARK_NAME&gt;RM0708170404012_905ED819&lt;/BOOKMARK_NAME&gt;
      &lt;MAPPING_OBJECT_ID&gt;20200107174118_4399EAA86E9543A48D53000A1E08F9B4&lt;/MAPPING_OBJECT_ID&gt;
      &lt;MAPPING_OBJECT_TEXT&gt;企业年金养老金产品信息一览表&lt;/MAPPING_OBJECT_TEXT&gt;
      &lt;FIELD_NAME&gt;投资经理&lt;/FIELD_NAME&gt;
      &lt;ORDER_NO&gt;12&lt;/ORDER_NO&gt;
      &lt;DECIMAL_NUMBER xsi:nil="true" /&gt;
      &lt;WRITEMODE&gt;1&lt;/WRITEMODE&gt;
      &lt;WRITEMODETEXT&gt;插入&lt;/WRITEMODETEXT&gt;
      &lt;POSITIONTYPE&gt;4&lt;/POSITIONTYPE&gt;
      &lt;POSITIONTYPETEXT&gt;工作表&lt;/POSITIONTYPETEXT&gt;
      &lt;POSITIONREGION&gt;EAUP011&lt;/POSITIONREGION&gt;
      &lt;POSITIONLINENUMBER&gt;5&lt;/POSITIONLINENUMBER&gt;
      &lt;MERGEVERTICAL&gt;N&lt;/MERGEVERTICAL&gt;
      &lt;MERGEVERTICALTEXT&gt;不合并&lt;/MERGEVERTICALTEXT&gt;
      &lt;ISSELECT&gt;false&lt;/ISSELECT&gt;
    &lt;/CRM_WRD_RPT_TEMPLATE_BOOKMARK&gt;
    &lt;CRM_WRD_RPT_TEMPLATE_BOOKMARK&gt;
      &lt;SERIALID&gt;20201231173355_8BDE4A99C76A42CBB6EA6EFEAADB3FC7&lt;/SERIALID&gt;
      &lt;TEMPLATENODEID&gt;20200708170308_CB1E9CCE1FAD47078BB8A64D80DA41CE&lt;/TEMPLATENODEID&gt;
      &lt;BOOKMARK_NAME&gt;RM0708170404028_562692EB&lt;/BOOKMARK_NAME&gt;
      &lt;MAPPING_OBJECT_ID&gt;20200107174118_4399EAA86E9543A48D53000A1E08F9B4&lt;/MAPPING_OBJECT_ID&gt;
      &lt;MAPPING_OBJECT_TEXT&gt;企业年金养老金产品信息一览表&lt;/MAPPING_OBJECT_TEXT&gt;
      &lt;FIELD_NAME&gt;初始投资日期&lt;/FIELD_NAME&gt;
      &lt;ORDER_NO&gt;13&lt;/ORDER_NO&gt;
      &lt;DECIMAL_NUMBER xsi:nil="true" /&gt;
      &lt;WRITEMODE&gt;1&lt;/WRITEMODE&gt;
      &lt;WRITEMODETEXT&gt;插入&lt;/WRITEMODETEXT&gt;
      &lt;POSITIONTYPE&gt;4&lt;/POSITIONTYPE&gt;
      &lt;POSITIONTYPETEXT&gt;工作表&lt;/POSITIONTYPETEXT&gt;
      &lt;POSITIONREGION&gt;EAUP011&lt;/POSITIONREGION&gt;
      &lt;POSITIONLINENUMBER&gt;5&lt;/POSITIONLINENUMBER&gt;
      &lt;MERGEVERTICAL&gt;N&lt;/MERGEVERTICAL&gt;
      &lt;MERGEVERTICALTEXT&gt;不合并&lt;/MERGEVERTICALTEXT&gt;
      &lt;ISSELECT&gt;false&lt;/ISSELECT&gt;
    &lt;/CRM_WRD_RPT_TEMPLATE_BOOKMARK&gt;
    &lt;CRM_WRD_RPT_TEMPLATE_BOOKMARK&gt;
      &lt;SERIALID&gt;20201231173355_FDBC39EF236745CD93F9800511B3C0E2&lt;/SERIALID&gt;
      &lt;TEMPLATENODEID&gt;20200708170308_CB1E9CCE1FAD47078BB8A64D80DA41CE&lt;/TEMPLATENODEID&gt;
      &lt;BOOKMARK_NAME&gt;RM0708170404028_9C3A4A7C&lt;/BOOKMARK_NAME&gt;
      &lt;MAPPING_OBJECT_ID&gt;20200107174118_4399EAA86E9543A48D53000A1E08F9B4&lt;/MAPPING_OBJECT_ID&gt;
      &lt;MAPPING_OBJECT_TEXT&gt;企业年金养老金产品信息一览表&lt;/MAPPING_OBJECT_TEXT&gt;
      &lt;FIELD_NAME&gt;投管费率&lt;/FIELD_NAME&gt;
      &lt;ORDER_NO&gt;14&lt;/ORDER_NO&gt;
      &lt;DECIMAL_NUMBER xsi:nil="true" /&gt;
      &lt;WRITEMODE&gt;1&lt;/WRITEMODE&gt;
      &lt;WRITEMODETEXT&gt;插入&lt;/WRITEMODETEXT&gt;
      &lt;POSITIONTYPE&gt;4&lt;/POSITIONTYPE&gt;
      &lt;POSITIONTYPETEXT&gt;工作表&lt;/POSITIONTYPETEXT&gt;
      &lt;POSITIONREGION&gt;EAUP011&lt;/POSITIONREGION&gt;
      &lt;POSITIONLINENUMBER&gt;5&lt;/POSITIONLINENUMBER&gt;
      &lt;MERGEVERTICAL&gt;N&lt;/MERGEVERTICAL&gt;
      &lt;MERGEVERTICALTEXT&gt;不合并&lt;/MERGEVERTICALTEXT&gt;
      &lt;ISSELECT&gt;false&lt;/ISSELECT&gt;
    &lt;/CRM_WRD_RPT_TEMPLATE_BOOKMARK&gt;
    &lt;CRM_WRD_RPT_TEMPLATE_BOOKMARK&gt;
      &lt;SERIALID&gt;20201231173355_4D1AAB2ED3A843BD8B6B9666AF966804&lt;/SERIALID&gt;
      &lt;TEMPLATENODEID&gt;20200708170308_CB1E9CCE1FAD47078BB8A64D80DA41CE&lt;/TEMPLATENODEID&gt;
      &lt;BOOKMARK_NAME&gt;RM0708170404028_BFF460E2&lt;/BOOKMARK_NAME&gt;
      &lt;MAPPING_OBJECT_ID&gt;20200107174118_4399EAA86E9543A48D53000A1E08F9B4&lt;/MAPPING_OBJECT_ID&gt;
      &lt;MAPPING_OBJECT_TEXT&gt;企业年金养老金产品信息一览表&lt;/MAPPING_OBJECT_TEXT&gt;
      &lt;FIELD_NAME&gt;备注&lt;/FIELD_NAME&gt;
      &lt;ORDER_NO&gt;15&lt;/ORDER_NO&gt;
      &lt;DECIMAL_NUMBER xsi:nil="true" /&gt;
      &lt;WRITEMODE&gt;1&lt;/WRITEMODE&gt;
      &lt;WRITEMODETEXT&gt;插入&lt;/WRITEMODETEXT&gt;
      &lt;POSITIONTYPE&gt;4&lt;/POSITIONTYPE&gt;
      &lt;POSITIONTYPETEXT&gt;工作表&lt;/POSITIONTYPETEXT&gt;
      &lt;POSITIONREGION&gt;EAUP011&lt;/POSITIONREGION&gt;
      &lt;POSITIONLINENUMBER&gt;5&lt;/POSITIONLINENUMBER&gt;
      &lt;MERGEVERTICAL&gt;N&lt;/MERGEVERTICAL&gt;
      &lt;MERGEVERTICALTEXT&gt;不合并&lt;/MERGEVERTICALTEXT&gt;
      &lt;ISSELECT&gt;false&lt;/ISSELECT&gt;
    &lt;/CRM_WRD_RPT_TEMPLATE_BOOKMARK&gt;
  &lt;/TemplateBookmarkList&gt;
  &lt;TemplateLoopRowList&gt;
    &lt;CRM_WRD_RPT_TEMPLATE_LOOPROW&gt;
      &lt;SERIALID&gt;20201231173355_6F229EA678D44427930A2E8DF12073CC&lt;/SERIALID&gt;
      &lt;TEMPLATENODEID&gt;20200708170308_CB1E9CCE1FAD47078BB8A64D80DA41CE&lt;/TEMPLATENODEID&gt;
      &lt;TABLE_INDEX&gt;EAUP011&lt;/TABLE_INDEX&gt;
      &lt;MULTI_ROWS_INDEX&gt;5&lt;/MULTI_ROWS_INDEX&gt;
      &lt;WRITEMODE&gt;1&lt;/WRITEMODE&gt;
    &lt;/CRM_WRD_RPT_TEMPLATE_LOOPROW&gt;
  &lt;/TemplateLoopRowList&gt;
&lt;/MemoryInterface&gt;</dc:description>
  <cp:lastModifiedBy>Windows 用户</cp:lastModifiedBy>
  <dcterms:created xsi:type="dcterms:W3CDTF">2018-07-05T08:46:00Z</dcterms:created>
  <dcterms:modified xsi:type="dcterms:W3CDTF">2023-02-01T08:26:00Z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10A89B688371497A9EFF4CBDEE2CB2D7</vt:lpwstr>
  </property>
  <property fmtid="{D5CDD505-2E9C-101B-9397-08002B2CF9AE}" pid="3" name="KSOProductBuildVer">
    <vt:lpwstr>2052-11.8.2.11718</vt:lpwstr>
  </property>
</Properties>
</file>